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'Data'!$A$2:$A$72</f>
            </numRef>
          </xVal>
          <yVal>
            <numRef>
              <f>'Data'!$B$2:$B$72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146.569942449764</v>
      </c>
      <c r="B2" t="n">
        <v>1.09978297331283</v>
      </c>
      <c r="E2" t="inlineStr">
        <is>
          <t>Bm_max</t>
        </is>
      </c>
    </row>
    <row r="3">
      <c r="A3" t="n">
        <v>138.241809450346</v>
      </c>
      <c r="B3" t="n">
        <v>1.09878946529011</v>
      </c>
      <c r="E3" t="n">
        <v>1.09978297331283</v>
      </c>
    </row>
    <row r="4">
      <c r="A4" t="n">
        <v>131.327772052378</v>
      </c>
      <c r="B4" t="n">
        <v>1.096815881223751</v>
      </c>
      <c r="E4" t="inlineStr">
        <is>
          <t>Bm_min</t>
        </is>
      </c>
    </row>
    <row r="5">
      <c r="A5" t="n">
        <v>123.835051522899</v>
      </c>
      <c r="B5" t="n">
        <v>1.0938088006805</v>
      </c>
      <c r="E5" t="n">
        <v>-1.09978297331283</v>
      </c>
    </row>
    <row r="6">
      <c r="A6" t="n">
        <v>115.618854476673</v>
      </c>
      <c r="B6" t="n">
        <v>1.08977481442043</v>
      </c>
    </row>
    <row r="7">
      <c r="A7" t="n">
        <v>106.8312078380811</v>
      </c>
      <c r="B7" t="n">
        <v>1.08470758605585</v>
      </c>
      <c r="E7" t="inlineStr">
        <is>
          <t>Data Count</t>
        </is>
      </c>
    </row>
    <row r="8">
      <c r="A8" t="n">
        <v>99.58516325364469</v>
      </c>
      <c r="B8" t="n">
        <v>1.07993592384579</v>
      </c>
      <c r="E8" t="n">
        <v>71</v>
      </c>
    </row>
    <row r="9">
      <c r="A9" t="n">
        <v>91.99524357444942</v>
      </c>
      <c r="B9" t="n">
        <v>1.07451757440179</v>
      </c>
    </row>
    <row r="10">
      <c r="A10" t="n">
        <v>84.19246168065061</v>
      </c>
      <c r="B10" t="n">
        <v>1.06843226899822</v>
      </c>
    </row>
    <row r="11">
      <c r="A11" t="n">
        <v>76.33838296010934</v>
      </c>
      <c r="B11" t="n">
        <v>1.06169610074046</v>
      </c>
    </row>
    <row r="12">
      <c r="A12" t="n">
        <v>68.5921207535194</v>
      </c>
      <c r="B12" t="n">
        <v>1.05434552035008</v>
      </c>
    </row>
    <row r="13">
      <c r="A13" t="n">
        <v>60.84389690919561</v>
      </c>
      <c r="B13" t="n">
        <v>1.04637650538931</v>
      </c>
    </row>
    <row r="14">
      <c r="A14" t="n">
        <v>53.13561691322899</v>
      </c>
      <c r="B14" t="n">
        <v>1.03774988195462</v>
      </c>
    </row>
    <row r="15">
      <c r="A15" t="n">
        <v>45.62178425763872</v>
      </c>
      <c r="B15" t="n">
        <v>1.02848312458903</v>
      </c>
    </row>
    <row r="16">
      <c r="A16" t="n">
        <v>38.37238036858268</v>
      </c>
      <c r="B16" t="n">
        <v>1.018617592562159</v>
      </c>
    </row>
    <row r="17">
      <c r="A17" t="n">
        <v>29.61273610864244</v>
      </c>
      <c r="B17" t="n">
        <v>1.00543587060546</v>
      </c>
    </row>
    <row r="18">
      <c r="A18" t="n">
        <v>22.84591962260593</v>
      </c>
      <c r="B18" t="n">
        <v>0.9941972426928576</v>
      </c>
    </row>
    <row r="19">
      <c r="A19" t="n">
        <v>14.77929745359277</v>
      </c>
      <c r="B19" t="n">
        <v>0.9792938150691733</v>
      </c>
    </row>
    <row r="20">
      <c r="A20" t="n">
        <v>7.187538739022017</v>
      </c>
      <c r="B20" t="n">
        <v>0.9634791059891289</v>
      </c>
    </row>
    <row r="21">
      <c r="A21" t="n">
        <v>-0.04136603571437547</v>
      </c>
      <c r="B21" t="n">
        <v>0.9467577304942306</v>
      </c>
    </row>
    <row r="22">
      <c r="A22" t="n">
        <v>-6.843369398603343</v>
      </c>
      <c r="B22" t="n">
        <v>0.9291261676236736</v>
      </c>
    </row>
    <row r="23">
      <c r="A23" t="n">
        <v>-14.40357026612949</v>
      </c>
      <c r="B23" t="n">
        <v>0.9068560044485521</v>
      </c>
    </row>
    <row r="24">
      <c r="A24" t="n">
        <v>-21.53802218397684</v>
      </c>
      <c r="B24" t="n">
        <v>0.8833633103482412</v>
      </c>
    </row>
    <row r="25">
      <c r="A25" t="n">
        <v>-28.2006511858698</v>
      </c>
      <c r="B25" t="n">
        <v>0.8586174840474976</v>
      </c>
    </row>
    <row r="26">
      <c r="A26" t="n">
        <v>-34.38535167436124</v>
      </c>
      <c r="B26" t="n">
        <v>0.8327315211059698</v>
      </c>
    </row>
    <row r="27">
      <c r="A27" t="n">
        <v>-41.07370265104037</v>
      </c>
      <c r="B27" t="n">
        <v>0.8011246095892601</v>
      </c>
    </row>
    <row r="28">
      <c r="A28" t="n">
        <v>-47.32593251852256</v>
      </c>
      <c r="B28" t="n">
        <v>0.768015538679488</v>
      </c>
    </row>
    <row r="29">
      <c r="A29" t="n">
        <v>-53.09606539241874</v>
      </c>
      <c r="B29" t="n">
        <v>0.7335201120954149</v>
      </c>
    </row>
    <row r="30">
      <c r="A30" t="n">
        <v>-58.51003841524732</v>
      </c>
      <c r="B30" t="n">
        <v>0.6976499409572272</v>
      </c>
    </row>
    <row r="31">
      <c r="A31" t="n">
        <v>-64.21470162977337</v>
      </c>
      <c r="B31" t="n">
        <v>0.6551211303452297</v>
      </c>
    </row>
    <row r="32">
      <c r="A32" t="n">
        <v>-69.07198638418322</v>
      </c>
      <c r="B32" t="n">
        <v>0.6165759223747675</v>
      </c>
    </row>
    <row r="33">
      <c r="A33" t="n">
        <v>-73.5437357624599</v>
      </c>
      <c r="B33" t="n">
        <v>0.5768774929607897</v>
      </c>
    </row>
    <row r="34">
      <c r="A34" t="n">
        <v>-78.3900108250879</v>
      </c>
      <c r="B34" t="n">
        <v>0.5302492676025907</v>
      </c>
    </row>
    <row r="35">
      <c r="A35" t="n">
        <v>-82.57881848071625</v>
      </c>
      <c r="B35" t="n">
        <v>0.4884039846110229</v>
      </c>
    </row>
    <row r="36">
      <c r="A36" t="n">
        <v>-86.59068641274375</v>
      </c>
      <c r="B36" t="n">
        <v>0.4456243729085481</v>
      </c>
    </row>
    <row r="37">
      <c r="A37" t="n">
        <v>-90.5091313476926</v>
      </c>
      <c r="B37" t="n">
        <v>0.4020615911775988</v>
      </c>
    </row>
    <row r="38">
      <c r="A38" t="n">
        <v>-94.38248313523252</v>
      </c>
      <c r="B38" t="n">
        <v>0.3577427901741939</v>
      </c>
    </row>
    <row r="39">
      <c r="A39" t="n">
        <v>-98.26831584285486</v>
      </c>
      <c r="B39" t="n">
        <v>0.3127643563400829</v>
      </c>
    </row>
    <row r="40">
      <c r="A40" t="n">
        <v>-102.179110390641</v>
      </c>
      <c r="B40" t="n">
        <v>0.267182570819283</v>
      </c>
    </row>
    <row r="41">
      <c r="A41" t="n">
        <v>-105.956856859123</v>
      </c>
      <c r="B41" t="n">
        <v>0.2211575087445039</v>
      </c>
    </row>
    <row r="42">
      <c r="A42" t="n">
        <v>-109.9139460574299</v>
      </c>
      <c r="B42" t="n">
        <v>0.1746961097293428</v>
      </c>
    </row>
    <row r="43">
      <c r="A43" t="n">
        <v>-113.93302300813</v>
      </c>
      <c r="B43" t="n">
        <v>0.1279110814174719</v>
      </c>
    </row>
    <row r="44">
      <c r="A44" t="n">
        <v>-118.0223511101759</v>
      </c>
      <c r="B44" t="n">
        <v>0.08087905586036276</v>
      </c>
    </row>
    <row r="45">
      <c r="A45" t="n">
        <v>-121.602707781682</v>
      </c>
      <c r="B45" t="n">
        <v>0.04044030222848433</v>
      </c>
    </row>
    <row r="46">
      <c r="A46" t="n">
        <v>-125.853870996777</v>
      </c>
      <c r="B46" t="n">
        <v>-0.00681313742249599</v>
      </c>
    </row>
    <row r="47">
      <c r="A47" t="n">
        <v>-130.1408095800459</v>
      </c>
      <c r="B47" t="n">
        <v>-0.05406029770991064</v>
      </c>
    </row>
    <row r="48">
      <c r="A48" t="n">
        <v>-133.8362653455899</v>
      </c>
      <c r="B48" t="n">
        <v>-0.09448378788166718</v>
      </c>
    </row>
    <row r="49">
      <c r="A49" t="n">
        <v>-138.110723008776</v>
      </c>
      <c r="B49" t="n">
        <v>-0.1414304153242059</v>
      </c>
    </row>
    <row r="50">
      <c r="A50" t="n">
        <v>-142.3629160836821</v>
      </c>
      <c r="B50" t="n">
        <v>-0.188114356616614</v>
      </c>
    </row>
    <row r="51">
      <c r="A51" t="n">
        <v>-145.970465958274</v>
      </c>
      <c r="B51" t="n">
        <v>-0.227894455773044</v>
      </c>
    </row>
    <row r="52">
      <c r="A52" t="n">
        <v>-150.053247094383</v>
      </c>
      <c r="B52" t="n">
        <v>-0.273881643759134</v>
      </c>
    </row>
    <row r="53">
      <c r="A53" t="n">
        <v>-153.9107341367499</v>
      </c>
      <c r="B53" t="n">
        <v>-0.319370405584964</v>
      </c>
    </row>
    <row r="54">
      <c r="A54" t="n">
        <v>-157.652484552814</v>
      </c>
      <c r="B54" t="n">
        <v>-0.364253819879382</v>
      </c>
    </row>
    <row r="55">
      <c r="A55" t="n">
        <v>-161.6128840147979</v>
      </c>
      <c r="B55" t="n">
        <v>-0.4147411060502659</v>
      </c>
    </row>
    <row r="56">
      <c r="A56" t="n">
        <v>-164.8391160343849</v>
      </c>
      <c r="B56" t="n">
        <v>-0.4581080232951028</v>
      </c>
    </row>
    <row r="57">
      <c r="A57" t="n">
        <v>-168.1954536766748</v>
      </c>
      <c r="B57" t="n">
        <v>-0.5066102747297017</v>
      </c>
    </row>
    <row r="58">
      <c r="A58" t="n">
        <v>-171.2659316601869</v>
      </c>
      <c r="B58" t="n">
        <v>-0.5538909680037689</v>
      </c>
    </row>
    <row r="59">
      <c r="A59" t="n">
        <v>-174.227661351824</v>
      </c>
      <c r="B59" t="n">
        <v>-0.6054996757179718</v>
      </c>
    </row>
    <row r="60">
      <c r="A60" t="n">
        <v>-176.774357539905</v>
      </c>
      <c r="B60" t="n">
        <v>-0.6551939440158991</v>
      </c>
    </row>
    <row r="61">
      <c r="A61" t="n">
        <v>-178.929903163838</v>
      </c>
      <c r="B61" t="n">
        <v>-0.7029901885806347</v>
      </c>
    </row>
    <row r="62">
      <c r="A62" t="n">
        <v>-180.777005774583</v>
      </c>
      <c r="B62" t="n">
        <v>-0.753493981002347</v>
      </c>
    </row>
    <row r="63">
      <c r="A63" t="n">
        <v>-182.178399771705</v>
      </c>
      <c r="B63" t="n">
        <v>-0.8058106310526407</v>
      </c>
    </row>
    <row r="64">
      <c r="A64" t="n">
        <v>-183.052235820758</v>
      </c>
      <c r="B64" t="n">
        <v>-0.8586781269787782</v>
      </c>
    </row>
    <row r="65">
      <c r="A65" t="n">
        <v>-183.355848301028</v>
      </c>
      <c r="B65" t="n">
        <v>-0.9107104541331477</v>
      </c>
    </row>
    <row r="66">
      <c r="A66" t="n">
        <v>-182.822184755511</v>
      </c>
      <c r="B66" t="n">
        <v>-0.9602555053645329</v>
      </c>
    </row>
    <row r="67">
      <c r="A67" t="n">
        <v>-180.790688197777</v>
      </c>
      <c r="B67" t="n">
        <v>-1.01086184115739</v>
      </c>
    </row>
    <row r="68">
      <c r="A68" t="n">
        <v>-176.421140145438</v>
      </c>
      <c r="B68" t="n">
        <v>-1.05439587825184</v>
      </c>
    </row>
    <row r="69">
      <c r="A69" t="n">
        <v>-169.689118208707</v>
      </c>
      <c r="B69" t="n">
        <v>-1.08121580539706</v>
      </c>
    </row>
    <row r="70">
      <c r="A70" t="n">
        <v>-162.52771829249</v>
      </c>
      <c r="B70" t="n">
        <v>-1.093091998918269</v>
      </c>
    </row>
    <row r="71">
      <c r="A71" t="n">
        <v>-154.50420311268</v>
      </c>
      <c r="B71" t="n">
        <v>-1.09845902608176</v>
      </c>
    </row>
    <row r="72">
      <c r="A72" t="n">
        <v>-146.569942449764</v>
      </c>
      <c r="B72" t="n">
        <v>-1.09978297331283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