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'Data'!$A$2:$A$82</f>
            </numRef>
          </xVal>
          <yVal>
            <numRef>
              <f>'Data'!$B$2:$B$82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176.680297010562</v>
      </c>
      <c r="B2" t="n">
        <v>1.19942775009533</v>
      </c>
      <c r="E2" t="inlineStr">
        <is>
          <t>Bm_max</t>
        </is>
      </c>
    </row>
    <row r="3">
      <c r="A3" t="n">
        <v>168.444434546054</v>
      </c>
      <c r="B3" t="n">
        <v>1.19864320701514</v>
      </c>
      <c r="E3" t="n">
        <v>1.19942775009533</v>
      </c>
    </row>
    <row r="4">
      <c r="A4" t="n">
        <v>161.938123551084</v>
      </c>
      <c r="B4" t="n">
        <v>1.1971887421613</v>
      </c>
      <c r="E4" t="inlineStr">
        <is>
          <t>Bm_min</t>
        </is>
      </c>
    </row>
    <row r="5">
      <c r="A5" t="n">
        <v>152.82793462809</v>
      </c>
      <c r="B5" t="n">
        <v>1.1943542490759</v>
      </c>
      <c r="E5" t="n">
        <v>-1.19942775009533</v>
      </c>
    </row>
    <row r="6">
      <c r="A6" t="n">
        <v>144.8197202226051</v>
      </c>
      <c r="B6" t="n">
        <v>1.19130215133247</v>
      </c>
    </row>
    <row r="7">
      <c r="A7" t="n">
        <v>138.327802744507</v>
      </c>
      <c r="B7" t="n">
        <v>1.18853868068903</v>
      </c>
      <c r="E7" t="inlineStr">
        <is>
          <t>Data Count</t>
        </is>
      </c>
    </row>
    <row r="8">
      <c r="A8" t="n">
        <v>129.212685206706</v>
      </c>
      <c r="B8" t="n">
        <v>1.18421504033548</v>
      </c>
      <c r="E8" t="n">
        <v>81</v>
      </c>
    </row>
    <row r="9">
      <c r="A9" t="n">
        <v>122.144928971813</v>
      </c>
      <c r="B9" t="n">
        <v>1.18051433778179</v>
      </c>
    </row>
    <row r="10">
      <c r="A10" t="n">
        <v>114.900895066053</v>
      </c>
      <c r="B10" t="n">
        <v>1.17642853111862</v>
      </c>
    </row>
    <row r="11">
      <c r="A11" t="n">
        <v>107.4745269329251</v>
      </c>
      <c r="B11" t="n">
        <v>1.171944068168949</v>
      </c>
    </row>
    <row r="12">
      <c r="A12" t="n">
        <v>99.95581470347157</v>
      </c>
      <c r="B12" t="n">
        <v>1.16704270009147</v>
      </c>
    </row>
    <row r="13">
      <c r="A13" t="n">
        <v>89.86309048049284</v>
      </c>
      <c r="B13" t="n">
        <v>1.159870910490309</v>
      </c>
    </row>
    <row r="14">
      <c r="A14" t="n">
        <v>82.46609787243011</v>
      </c>
      <c r="B14" t="n">
        <v>1.15404292593665</v>
      </c>
    </row>
    <row r="15">
      <c r="A15" t="n">
        <v>75.1631657937094</v>
      </c>
      <c r="B15" t="n">
        <v>1.147836118873299</v>
      </c>
    </row>
    <row r="16">
      <c r="A16" t="n">
        <v>67.96532845658419</v>
      </c>
      <c r="B16" t="n">
        <v>1.14123797697514</v>
      </c>
    </row>
    <row r="17">
      <c r="A17" t="n">
        <v>60.88136418991374</v>
      </c>
      <c r="B17" t="n">
        <v>1.13423837286759</v>
      </c>
    </row>
    <row r="18">
      <c r="A18" t="n">
        <v>51.81854881819385</v>
      </c>
      <c r="B18" t="n">
        <v>1.124297032843909</v>
      </c>
    </row>
    <row r="19">
      <c r="A19" t="n">
        <v>45.31086467681025</v>
      </c>
      <c r="B19" t="n">
        <v>1.11640929292913</v>
      </c>
    </row>
    <row r="20">
      <c r="A20" t="n">
        <v>37.04408189752083</v>
      </c>
      <c r="B20" t="n">
        <v>1.10532978695168</v>
      </c>
    </row>
    <row r="21">
      <c r="A21" t="n">
        <v>29.06271740851884</v>
      </c>
      <c r="B21" t="n">
        <v>1.09357994270078</v>
      </c>
    </row>
    <row r="22">
      <c r="A22" t="n">
        <v>21.51534074767833</v>
      </c>
      <c r="B22" t="n">
        <v>1.08115380450868</v>
      </c>
    </row>
    <row r="23">
      <c r="A23" t="n">
        <v>14.41614926809836</v>
      </c>
      <c r="B23" t="n">
        <v>1.068072180034989</v>
      </c>
    </row>
    <row r="24">
      <c r="A24" t="n">
        <v>7.745722756213141</v>
      </c>
      <c r="B24" t="n">
        <v>1.05435886511577</v>
      </c>
    </row>
    <row r="25">
      <c r="A25" t="n">
        <v>-0.1205916796935895</v>
      </c>
      <c r="B25" t="n">
        <v>1.03632999776615</v>
      </c>
    </row>
    <row r="26">
      <c r="A26" t="n">
        <v>-7.457999541588158</v>
      </c>
      <c r="B26" t="n">
        <v>1.01730576855036</v>
      </c>
    </row>
    <row r="27">
      <c r="A27" t="n">
        <v>-14.25634935419772</v>
      </c>
      <c r="B27" t="n">
        <v>0.9973245060729959</v>
      </c>
    </row>
    <row r="28">
      <c r="A28" t="n">
        <v>-21.76113395574031</v>
      </c>
      <c r="B28" t="n">
        <v>0.9721445091899409</v>
      </c>
    </row>
    <row r="29">
      <c r="A29" t="n">
        <v>-28.77604857417594</v>
      </c>
      <c r="B29" t="n">
        <v>0.9456176872164899</v>
      </c>
    </row>
    <row r="30">
      <c r="A30" t="n">
        <v>-35.20874911318024</v>
      </c>
      <c r="B30" t="n">
        <v>0.9178158888854986</v>
      </c>
    </row>
    <row r="31">
      <c r="A31" t="n">
        <v>-41.17068111651172</v>
      </c>
      <c r="B31" t="n">
        <v>0.8887873320164928</v>
      </c>
    </row>
    <row r="32">
      <c r="A32" t="n">
        <v>-46.79077322423362</v>
      </c>
      <c r="B32" t="n">
        <v>0.8585332448646117</v>
      </c>
    </row>
    <row r="33">
      <c r="A33" t="n">
        <v>-52.81528147127764</v>
      </c>
      <c r="B33" t="n">
        <v>0.8217710725773342</v>
      </c>
    </row>
    <row r="34">
      <c r="A34" t="n">
        <v>-57.69203548019667</v>
      </c>
      <c r="B34" t="n">
        <v>0.7890678804520973</v>
      </c>
    </row>
    <row r="35">
      <c r="A35" t="n">
        <v>-63.01972096320395</v>
      </c>
      <c r="B35" t="n">
        <v>0.7495321269186312</v>
      </c>
    </row>
    <row r="36">
      <c r="A36" t="n">
        <v>-67.34523024841589</v>
      </c>
      <c r="B36" t="n">
        <v>0.7145761504992302</v>
      </c>
    </row>
    <row r="37">
      <c r="A37" t="n">
        <v>-72.26773945747887</v>
      </c>
      <c r="B37" t="n">
        <v>0.6725447781882122</v>
      </c>
    </row>
    <row r="38">
      <c r="A38" t="n">
        <v>-76.94202793178438</v>
      </c>
      <c r="B38" t="n">
        <v>0.6292172730065289</v>
      </c>
    </row>
    <row r="39">
      <c r="A39" t="n">
        <v>-80.75758496758831</v>
      </c>
      <c r="B39" t="n">
        <v>0.5911798677531048</v>
      </c>
    </row>
    <row r="40">
      <c r="A40" t="n">
        <v>-85.24701360594209</v>
      </c>
      <c r="B40" t="n">
        <v>0.5458204254841402</v>
      </c>
    </row>
    <row r="41">
      <c r="A41" t="n">
        <v>-88.97868610814862</v>
      </c>
      <c r="B41" t="n">
        <v>0.5060984954178407</v>
      </c>
    </row>
    <row r="42">
      <c r="A42" t="n">
        <v>-92.64023006136706</v>
      </c>
      <c r="B42" t="n">
        <v>0.4657389919161014</v>
      </c>
    </row>
    <row r="43">
      <c r="A43" t="n">
        <v>-96.99781212352892</v>
      </c>
      <c r="B43" t="n">
        <v>0.4178579765022798</v>
      </c>
    </row>
    <row r="44">
      <c r="A44" t="n">
        <v>-100.7371350128969</v>
      </c>
      <c r="B44" t="n">
        <v>0.3762000882356041</v>
      </c>
    </row>
    <row r="45">
      <c r="A45" t="n">
        <v>-104.499433584225</v>
      </c>
      <c r="B45" t="n">
        <v>0.334035932431052</v>
      </c>
    </row>
    <row r="46">
      <c r="A46" t="n">
        <v>-108.2320378643551</v>
      </c>
      <c r="B46" t="n">
        <v>0.2913856441988651</v>
      </c>
    </row>
    <row r="47">
      <c r="A47" t="n">
        <v>-112.07339043636</v>
      </c>
      <c r="B47" t="n">
        <v>0.248392497237165</v>
      </c>
    </row>
    <row r="48">
      <c r="A48" t="n">
        <v>-116.039380565885</v>
      </c>
      <c r="B48" t="n">
        <v>0.205050220568288</v>
      </c>
    </row>
    <row r="49">
      <c r="A49" t="n">
        <v>-120.097616709849</v>
      </c>
      <c r="B49" t="n">
        <v>0.16141920554645</v>
      </c>
    </row>
    <row r="50">
      <c r="A50" t="n">
        <v>-123.562555521184</v>
      </c>
      <c r="B50" t="n">
        <v>0.1248917714335169</v>
      </c>
    </row>
    <row r="51">
      <c r="A51" t="n">
        <v>-127.8211974801399</v>
      </c>
      <c r="B51" t="n">
        <v>0.08090164915806636</v>
      </c>
    </row>
    <row r="52">
      <c r="A52" t="n">
        <v>-132.102937723414</v>
      </c>
      <c r="B52" t="n">
        <v>0.03679162693015953</v>
      </c>
    </row>
    <row r="53">
      <c r="A53" t="n">
        <v>-136.5778257220649</v>
      </c>
      <c r="B53" t="n">
        <v>-0.007397080218076931</v>
      </c>
    </row>
    <row r="54">
      <c r="A54" t="n">
        <v>-140.280392424394</v>
      </c>
      <c r="B54" t="n">
        <v>-0.04423566708242891</v>
      </c>
    </row>
    <row r="55">
      <c r="A55" t="n">
        <v>-144.747164146921</v>
      </c>
      <c r="B55" t="n">
        <v>-0.08839475354691968</v>
      </c>
    </row>
    <row r="56">
      <c r="A56" t="n">
        <v>-149.0837076443861</v>
      </c>
      <c r="B56" t="n">
        <v>-0.132393032509909</v>
      </c>
    </row>
    <row r="57">
      <c r="A57" t="n">
        <v>-152.669017451169</v>
      </c>
      <c r="B57" t="n">
        <v>-0.168883819671173</v>
      </c>
    </row>
    <row r="58">
      <c r="A58" t="n">
        <v>-156.974346388193</v>
      </c>
      <c r="B58" t="n">
        <v>-0.212485215686446</v>
      </c>
    </row>
    <row r="59">
      <c r="A59" t="n">
        <v>-161.061835454864</v>
      </c>
      <c r="B59" t="n">
        <v>-0.255803698196424</v>
      </c>
    </row>
    <row r="60">
      <c r="A60" t="n">
        <v>-165.0110045408209</v>
      </c>
      <c r="B60" t="n">
        <v>-0.298739075236937</v>
      </c>
    </row>
    <row r="61">
      <c r="A61" t="n">
        <v>-168.891295621844</v>
      </c>
      <c r="B61" t="n">
        <v>-0.3412902996883322</v>
      </c>
    </row>
    <row r="62">
      <c r="A62" t="n">
        <v>-172.5375388007379</v>
      </c>
      <c r="B62" t="n">
        <v>-0.383372578339117</v>
      </c>
    </row>
    <row r="63">
      <c r="A63" t="n">
        <v>-176.019323176113</v>
      </c>
      <c r="B63" t="n">
        <v>-0.424933035839689</v>
      </c>
    </row>
    <row r="64">
      <c r="A64" t="n">
        <v>-179.843977306908</v>
      </c>
      <c r="B64" t="n">
        <v>-0.4727083609327997</v>
      </c>
    </row>
    <row r="65">
      <c r="A65" t="n">
        <v>-182.846533583883</v>
      </c>
      <c r="B65" t="n">
        <v>-0.5129582998270138</v>
      </c>
    </row>
    <row r="66">
      <c r="A66" t="n">
        <v>-186.139289643122</v>
      </c>
      <c r="B66" t="n">
        <v>-0.5590221081243121</v>
      </c>
    </row>
    <row r="67">
      <c r="A67" t="n">
        <v>-189.164282151679</v>
      </c>
      <c r="B67" t="n">
        <v>-0.6040780008598521</v>
      </c>
    </row>
    <row r="68">
      <c r="A68" t="n">
        <v>-192.158329824983</v>
      </c>
      <c r="B68" t="n">
        <v>-0.654210293341682</v>
      </c>
    </row>
    <row r="69">
      <c r="A69" t="n">
        <v>-194.3640688544329</v>
      </c>
      <c r="B69" t="n">
        <v>-0.696716312748684</v>
      </c>
    </row>
    <row r="70">
      <c r="A70" t="n">
        <v>-196.9028939711059</v>
      </c>
      <c r="B70" t="n">
        <v>-0.7438077239108036</v>
      </c>
    </row>
    <row r="71">
      <c r="A71" t="n">
        <v>-198.885104380775</v>
      </c>
      <c r="B71" t="n">
        <v>-0.7946083135374917</v>
      </c>
    </row>
    <row r="72">
      <c r="A72" t="n">
        <v>-200.7463798241469</v>
      </c>
      <c r="B72" t="n">
        <v>-0.8430577337882401</v>
      </c>
    </row>
    <row r="73">
      <c r="A73" t="n">
        <v>-201.927996833654</v>
      </c>
      <c r="B73" t="n">
        <v>-0.888897296911085</v>
      </c>
    </row>
    <row r="74">
      <c r="A74" t="n">
        <v>-202.865365424815</v>
      </c>
      <c r="B74" t="n">
        <v>-0.9366003260232212</v>
      </c>
    </row>
    <row r="75">
      <c r="A75" t="n">
        <v>-203.6745409900631</v>
      </c>
      <c r="B75" t="n">
        <v>-0.9850228314413321</v>
      </c>
    </row>
    <row r="76">
      <c r="A76" t="n">
        <v>-204.062209647231</v>
      </c>
      <c r="B76" t="n">
        <v>-1.036408345014149</v>
      </c>
    </row>
    <row r="77">
      <c r="A77" t="n">
        <v>-204.021383061894</v>
      </c>
      <c r="B77" t="n">
        <v>-1.08440250469762</v>
      </c>
    </row>
    <row r="78">
      <c r="A78" t="n">
        <v>-203.2919480705299</v>
      </c>
      <c r="B78" t="n">
        <v>-1.134291604897569</v>
      </c>
    </row>
    <row r="79">
      <c r="A79" t="n">
        <v>-199.516040637424</v>
      </c>
      <c r="B79" t="n">
        <v>-1.17493165708018</v>
      </c>
    </row>
    <row r="80">
      <c r="A80" t="n">
        <v>-192.335441191885</v>
      </c>
      <c r="B80" t="n">
        <v>-1.19290879012196</v>
      </c>
    </row>
    <row r="81">
      <c r="A81" t="n">
        <v>-184.304496309158</v>
      </c>
      <c r="B81" t="n">
        <v>-1.19832272410893</v>
      </c>
    </row>
    <row r="82">
      <c r="A82" t="n">
        <v>-176.680297010562</v>
      </c>
      <c r="B82" t="n">
        <v>-1.19942775009533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