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'Data'!$A$2:$A$97</f>
            </numRef>
          </xVal>
          <yVal>
            <numRef>
              <f>'Data'!$B$2:$B$97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296.998132076517</v>
      </c>
      <c r="B2" t="n">
        <v>1.34952007561255</v>
      </c>
      <c r="E2" t="inlineStr">
        <is>
          <t>Bm_max</t>
        </is>
      </c>
    </row>
    <row r="3">
      <c r="A3" t="n">
        <v>285.7723168574748</v>
      </c>
      <c r="B3" t="n">
        <v>1.34864032962094</v>
      </c>
      <c r="E3" t="n">
        <v>1.34952007561255</v>
      </c>
    </row>
    <row r="4">
      <c r="A4" t="n">
        <v>277.965734290566</v>
      </c>
      <c r="B4" t="n">
        <v>1.34749502279192</v>
      </c>
      <c r="E4" t="inlineStr">
        <is>
          <t>Bm_min</t>
        </is>
      </c>
    </row>
    <row r="5">
      <c r="A5" t="n">
        <v>265.511443440648</v>
      </c>
      <c r="B5" t="n">
        <v>1.34526046497665</v>
      </c>
      <c r="E5" t="n">
        <v>-1.34952007561255</v>
      </c>
    </row>
    <row r="6">
      <c r="A6" t="n">
        <v>254.7765771054651</v>
      </c>
      <c r="B6" t="n">
        <v>1.34307184066115</v>
      </c>
    </row>
    <row r="7">
      <c r="A7" t="n">
        <v>247.0474301881039</v>
      </c>
      <c r="B7" t="n">
        <v>1.3413720686009</v>
      </c>
      <c r="E7" t="inlineStr">
        <is>
          <t>Data Count</t>
        </is>
      </c>
    </row>
    <row r="8">
      <c r="A8" t="n">
        <v>234.418112211375</v>
      </c>
      <c r="B8" t="n">
        <v>1.33844258113351</v>
      </c>
      <c r="E8" t="n">
        <v>96</v>
      </c>
    </row>
    <row r="9">
      <c r="A9" t="n">
        <v>225.472259489541</v>
      </c>
      <c r="B9" t="n">
        <v>1.336231124242559</v>
      </c>
    </row>
    <row r="10">
      <c r="A10" t="n">
        <v>216.2657541538101</v>
      </c>
      <c r="B10" t="n">
        <v>1.33381433909534</v>
      </c>
    </row>
    <row r="11">
      <c r="A11" t="n">
        <v>206.829099670946</v>
      </c>
      <c r="B11" t="n">
        <v>1.3311970196326</v>
      </c>
    </row>
    <row r="12">
      <c r="A12" t="n">
        <v>197.289214002333</v>
      </c>
      <c r="B12" t="n">
        <v>1.32838286124191</v>
      </c>
    </row>
    <row r="13">
      <c r="A13" t="n">
        <v>182.7158149493881</v>
      </c>
      <c r="B13" t="n">
        <v>1.32379672929116</v>
      </c>
    </row>
    <row r="14">
      <c r="A14" t="n">
        <v>173.003010914529</v>
      </c>
      <c r="B14" t="n">
        <v>1.320493276987709</v>
      </c>
    </row>
    <row r="15">
      <c r="A15" t="n">
        <v>163.336550571134</v>
      </c>
      <c r="B15" t="n">
        <v>1.31699040904809</v>
      </c>
    </row>
    <row r="16">
      <c r="A16" t="n">
        <v>153.6930413892259</v>
      </c>
      <c r="B16" t="n">
        <v>1.31328334998054</v>
      </c>
    </row>
    <row r="17">
      <c r="A17" t="n">
        <v>144.226128644316</v>
      </c>
      <c r="B17" t="n">
        <v>1.30937222054204</v>
      </c>
    </row>
    <row r="18">
      <c r="A18" t="n">
        <v>134.9694544235399</v>
      </c>
      <c r="B18" t="n">
        <v>1.30525926200473</v>
      </c>
    </row>
    <row r="19">
      <c r="A19" t="n">
        <v>125.974756922131</v>
      </c>
      <c r="B19" t="n">
        <v>1.30094966132864</v>
      </c>
    </row>
    <row r="20">
      <c r="A20" t="n">
        <v>112.988715123486</v>
      </c>
      <c r="B20" t="n">
        <v>1.29412541929446</v>
      </c>
    </row>
    <row r="21">
      <c r="A21" t="n">
        <v>104.734241620977</v>
      </c>
      <c r="B21" t="n">
        <v>1.28933545960486</v>
      </c>
    </row>
    <row r="22">
      <c r="A22" t="n">
        <v>92.82160799034102</v>
      </c>
      <c r="B22" t="n">
        <v>1.28177903774099</v>
      </c>
    </row>
    <row r="23">
      <c r="A23" t="n">
        <v>85.24826414999725</v>
      </c>
      <c r="B23" t="n">
        <v>1.27648835024052</v>
      </c>
    </row>
    <row r="24">
      <c r="A24" t="n">
        <v>74.46440591241021</v>
      </c>
      <c r="B24" t="n">
        <v>1.26817731010891</v>
      </c>
    </row>
    <row r="25">
      <c r="A25" t="n">
        <v>64.48521147328289</v>
      </c>
      <c r="B25" t="n">
        <v>1.25943517869828</v>
      </c>
    </row>
    <row r="26">
      <c r="A26" t="n">
        <v>55.19651351650046</v>
      </c>
      <c r="B26" t="n">
        <v>1.25028062526317</v>
      </c>
    </row>
    <row r="27">
      <c r="A27" t="n">
        <v>43.72588590826282</v>
      </c>
      <c r="B27" t="n">
        <v>1.23743128804413</v>
      </c>
    </row>
    <row r="28">
      <c r="A28" t="n">
        <v>33.26074476149681</v>
      </c>
      <c r="B28" t="n">
        <v>1.223822730374249</v>
      </c>
    </row>
    <row r="29">
      <c r="A29" t="n">
        <v>23.75170584625012</v>
      </c>
      <c r="B29" t="n">
        <v>1.2094651422428</v>
      </c>
    </row>
    <row r="30">
      <c r="A30" t="n">
        <v>15.10608177959472</v>
      </c>
      <c r="B30" t="n">
        <v>1.19439559325092</v>
      </c>
    </row>
    <row r="31">
      <c r="A31" t="n">
        <v>5.304955005765308</v>
      </c>
      <c r="B31" t="n">
        <v>1.17456315314363</v>
      </c>
    </row>
    <row r="32">
      <c r="A32" t="n">
        <v>-3.583666935181284</v>
      </c>
      <c r="B32" t="n">
        <v>1.15361504310381</v>
      </c>
    </row>
    <row r="33">
      <c r="A33" t="n">
        <v>-11.60642198036928</v>
      </c>
      <c r="B33" t="n">
        <v>1.13157147762823</v>
      </c>
    </row>
    <row r="34">
      <c r="A34" t="n">
        <v>-20.22154258026197</v>
      </c>
      <c r="B34" t="n">
        <v>1.103728326177259</v>
      </c>
    </row>
    <row r="35">
      <c r="A35" t="n">
        <v>-28.04342592149512</v>
      </c>
      <c r="B35" t="n">
        <v>1.07438300918357</v>
      </c>
    </row>
    <row r="36">
      <c r="A36" t="n">
        <v>-35.09708288517584</v>
      </c>
      <c r="B36" t="n">
        <v>1.04355648133956</v>
      </c>
    </row>
    <row r="37">
      <c r="A37" t="n">
        <v>-42.54051726658967</v>
      </c>
      <c r="B37" t="n">
        <v>1.00582682304314</v>
      </c>
    </row>
    <row r="38">
      <c r="A38" t="n">
        <v>-48.4213600700949</v>
      </c>
      <c r="B38" t="n">
        <v>0.9719897602232476</v>
      </c>
    </row>
    <row r="39">
      <c r="A39" t="n">
        <v>-53.89452551154493</v>
      </c>
      <c r="B39" t="n">
        <v>0.9368387707663369</v>
      </c>
    </row>
    <row r="40">
      <c r="A40" t="n">
        <v>-59.83818976347939</v>
      </c>
      <c r="B40" t="n">
        <v>0.8942511336094761</v>
      </c>
    </row>
    <row r="41">
      <c r="A41" t="n">
        <v>-64.7061899640106</v>
      </c>
      <c r="B41" t="n">
        <v>0.856419165629055</v>
      </c>
    </row>
    <row r="42">
      <c r="A42" t="n">
        <v>-69.26170127352634</v>
      </c>
      <c r="B42" t="n">
        <v>0.817420436327428</v>
      </c>
    </row>
    <row r="43">
      <c r="A43" t="n">
        <v>-73.66538182243546</v>
      </c>
      <c r="B43" t="n">
        <v>0.7773683432284859</v>
      </c>
    </row>
    <row r="44">
      <c r="A44" t="n">
        <v>-78.08009658359812</v>
      </c>
      <c r="B44" t="n">
        <v>0.7362148172227048</v>
      </c>
    </row>
    <row r="45">
      <c r="A45" t="n">
        <v>-82.35102329886311</v>
      </c>
      <c r="B45" t="n">
        <v>0.6940415470605842</v>
      </c>
    </row>
    <row r="46">
      <c r="A46" t="n">
        <v>-86.59041668755538</v>
      </c>
      <c r="B46" t="n">
        <v>0.651007757544348</v>
      </c>
    </row>
    <row r="47">
      <c r="A47" t="n">
        <v>-90.95780693838655</v>
      </c>
      <c r="B47" t="n">
        <v>0.6070265601050773</v>
      </c>
    </row>
    <row r="48">
      <c r="A48" t="n">
        <v>-94.51455039566981</v>
      </c>
      <c r="B48" t="n">
        <v>0.5697217254643829</v>
      </c>
    </row>
    <row r="49">
      <c r="A49" t="n">
        <v>-98.82583780731045</v>
      </c>
      <c r="B49" t="n">
        <v>0.524314336520067</v>
      </c>
    </row>
    <row r="50">
      <c r="A50" t="n">
        <v>-102.5401988565151</v>
      </c>
      <c r="B50" t="n">
        <v>0.485910836879319</v>
      </c>
    </row>
    <row r="51">
      <c r="A51" t="n">
        <v>-106.9627601686131</v>
      </c>
      <c r="B51" t="n">
        <v>0.4392223616091228</v>
      </c>
    </row>
    <row r="52">
      <c r="A52" t="n">
        <v>-110.704682227979</v>
      </c>
      <c r="B52" t="n">
        <v>0.3998859840185499</v>
      </c>
    </row>
    <row r="53">
      <c r="A53" t="n">
        <v>-114.641738200929</v>
      </c>
      <c r="B53" t="n">
        <v>0.360136505704468</v>
      </c>
    </row>
    <row r="54">
      <c r="A54" t="n">
        <v>-119.3945902664781</v>
      </c>
      <c r="B54" t="n">
        <v>0.3119797394639499</v>
      </c>
    </row>
    <row r="55">
      <c r="A55" t="n">
        <v>-123.489214790406</v>
      </c>
      <c r="B55" t="n">
        <v>0.2715723300982489</v>
      </c>
    </row>
    <row r="56">
      <c r="A56" t="n">
        <v>-127.8027580854411</v>
      </c>
      <c r="B56" t="n">
        <v>0.2308994482266458</v>
      </c>
    </row>
    <row r="57">
      <c r="A57" t="n">
        <v>-132.204771242276</v>
      </c>
      <c r="B57" t="n">
        <v>0.1899813827009191</v>
      </c>
    </row>
    <row r="58">
      <c r="A58" t="n">
        <v>-136.665829694903</v>
      </c>
      <c r="B58" t="n">
        <v>0.1488965540059501</v>
      </c>
    </row>
    <row r="59">
      <c r="A59" t="n">
        <v>-141.189513432186</v>
      </c>
      <c r="B59" t="n">
        <v>0.1076689111602979</v>
      </c>
    </row>
    <row r="60">
      <c r="A60" t="n">
        <v>-145.765769060738</v>
      </c>
      <c r="B60" t="n">
        <v>0.06632917340089517</v>
      </c>
    </row>
    <row r="61">
      <c r="A61" t="n">
        <v>-150.32211406629</v>
      </c>
      <c r="B61" t="n">
        <v>0.02494351052763222</v>
      </c>
    </row>
    <row r="62">
      <c r="A62" t="n">
        <v>-155.011654273977</v>
      </c>
      <c r="B62" t="n">
        <v>-0.0164634614821775</v>
      </c>
    </row>
    <row r="63">
      <c r="A63" t="n">
        <v>-158.7679943706879</v>
      </c>
      <c r="B63" t="n">
        <v>-0.04960213686295149</v>
      </c>
    </row>
    <row r="64">
      <c r="A64" t="n">
        <v>-163.326202932088</v>
      </c>
      <c r="B64" t="n">
        <v>-0.090960064762343</v>
      </c>
    </row>
    <row r="65">
      <c r="A65" t="n">
        <v>-167.806583516394</v>
      </c>
      <c r="B65" t="n">
        <v>-0.132213112978236</v>
      </c>
    </row>
    <row r="66">
      <c r="A66" t="n">
        <v>-172.275488519956</v>
      </c>
      <c r="B66" t="n">
        <v>-0.1733254021485451</v>
      </c>
    </row>
    <row r="67">
      <c r="A67" t="n">
        <v>-176.707416652234</v>
      </c>
      <c r="B67" t="n">
        <v>-0.214303160203302</v>
      </c>
    </row>
    <row r="68">
      <c r="A68" t="n">
        <v>-180.995507697671</v>
      </c>
      <c r="B68" t="n">
        <v>-0.25510310861938</v>
      </c>
    </row>
    <row r="69">
      <c r="A69" t="n">
        <v>-185.8284926646521</v>
      </c>
      <c r="B69" t="n">
        <v>-0.303697069398544</v>
      </c>
    </row>
    <row r="70">
      <c r="A70" t="n">
        <v>-189.951021485345</v>
      </c>
      <c r="B70" t="n">
        <v>-0.343875392687982</v>
      </c>
    </row>
    <row r="71">
      <c r="A71" t="n">
        <v>-193.98145141443</v>
      </c>
      <c r="B71" t="n">
        <v>-0.383772948144967</v>
      </c>
    </row>
    <row r="72">
      <c r="A72" t="n">
        <v>-197.6961557502379</v>
      </c>
      <c r="B72" t="n">
        <v>-0.423297089999189</v>
      </c>
    </row>
    <row r="73">
      <c r="A73" t="n">
        <v>-201.867529350506</v>
      </c>
      <c r="B73" t="n">
        <v>-0.470174406841937</v>
      </c>
    </row>
    <row r="74">
      <c r="A74" t="n">
        <v>-205.2332583334469</v>
      </c>
      <c r="B74" t="n">
        <v>-0.5087678516399647</v>
      </c>
    </row>
    <row r="75">
      <c r="A75" t="n">
        <v>-209.020788470127</v>
      </c>
      <c r="B75" t="n">
        <v>-0.5544448428674859</v>
      </c>
    </row>
    <row r="76">
      <c r="A76" t="n">
        <v>-211.990119507984</v>
      </c>
      <c r="B76" t="n">
        <v>-0.5919226781114788</v>
      </c>
    </row>
    <row r="77">
      <c r="A77" t="n">
        <v>-215.352807952437</v>
      </c>
      <c r="B77" t="n">
        <v>-0.636154264613898</v>
      </c>
    </row>
    <row r="78">
      <c r="A78" t="n">
        <v>-218.4825028750429</v>
      </c>
      <c r="B78" t="n">
        <v>-0.6795313220916729</v>
      </c>
    </row>
    <row r="79">
      <c r="A79" t="n">
        <v>-221.8567159411832</v>
      </c>
      <c r="B79" t="n">
        <v>-0.7290193754639339</v>
      </c>
    </row>
    <row r="80">
      <c r="A80" t="n">
        <v>-224.220489410574</v>
      </c>
      <c r="B80" t="n">
        <v>-0.7703173413673039</v>
      </c>
    </row>
    <row r="81">
      <c r="A81" t="n">
        <v>-226.652625954992</v>
      </c>
      <c r="B81" t="n">
        <v>-0.810585261313013</v>
      </c>
    </row>
    <row r="82">
      <c r="A82" t="n">
        <v>-229.080201691679</v>
      </c>
      <c r="B82" t="n">
        <v>-0.8562428397360038</v>
      </c>
    </row>
    <row r="83">
      <c r="A83" t="n">
        <v>-231.163411924174</v>
      </c>
      <c r="B83" t="n">
        <v>-0.9002197849637994</v>
      </c>
    </row>
    <row r="84">
      <c r="A84" t="n">
        <v>-233.549499022789</v>
      </c>
      <c r="B84" t="n">
        <v>-0.9485197566971055</v>
      </c>
    </row>
    <row r="85">
      <c r="A85" t="n">
        <v>-235.6356517118851</v>
      </c>
      <c r="B85" t="n">
        <v>-0.9944722035675672</v>
      </c>
    </row>
    <row r="86">
      <c r="A86" t="n">
        <v>-237.913260243812</v>
      </c>
      <c r="B86" t="n">
        <v>-1.03806896161986</v>
      </c>
    </row>
    <row r="87">
      <c r="A87" t="n">
        <v>-240.369034522925</v>
      </c>
      <c r="B87" t="n">
        <v>-1.079157458308449</v>
      </c>
    </row>
    <row r="88">
      <c r="A88" t="n">
        <v>-243.7874825199651</v>
      </c>
      <c r="B88" t="n">
        <v>-1.12229820777099</v>
      </c>
    </row>
    <row r="89">
      <c r="A89" t="n">
        <v>-248.7389013651319</v>
      </c>
      <c r="B89" t="n">
        <v>-1.16612854506595</v>
      </c>
    </row>
    <row r="90">
      <c r="A90" t="n">
        <v>-254.661919379917</v>
      </c>
      <c r="B90" t="n">
        <v>-1.20188496703141</v>
      </c>
    </row>
    <row r="91">
      <c r="A91" t="n">
        <v>-261.998346422945</v>
      </c>
      <c r="B91" t="n">
        <v>-1.23391605928468</v>
      </c>
    </row>
    <row r="92">
      <c r="A92" t="n">
        <v>-269.458258561323</v>
      </c>
      <c r="B92" t="n">
        <v>-1.25924887581786</v>
      </c>
    </row>
    <row r="93">
      <c r="A93" t="n">
        <v>-278.6731008574229</v>
      </c>
      <c r="B93" t="n">
        <v>-1.284102519663169</v>
      </c>
    </row>
    <row r="94">
      <c r="A94" t="n">
        <v>-287.259042096024</v>
      </c>
      <c r="B94" t="n">
        <v>-1.30293040192394</v>
      </c>
    </row>
    <row r="95">
      <c r="A95" t="n">
        <v>-296.778870018807</v>
      </c>
      <c r="B95" t="n">
        <v>-1.32202260390859</v>
      </c>
    </row>
    <row r="96">
      <c r="A96" t="n">
        <v>-306.125534370627</v>
      </c>
      <c r="B96" t="n">
        <v>-1.34222784265249</v>
      </c>
    </row>
    <row r="97">
      <c r="A97" t="n">
        <v>-296.998132076517</v>
      </c>
      <c r="B97" t="n">
        <v>-1.34952007561255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