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'Data'!$A$2:$A$92</f>
            </numRef>
          </xVal>
          <yVal>
            <numRef>
              <f>'Data'!$B$2:$B$92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238.340406860376</v>
      </c>
      <c r="B2" t="n">
        <v>1.29972684807808</v>
      </c>
      <c r="E2" t="inlineStr">
        <is>
          <t>Bm_max</t>
        </is>
      </c>
    </row>
    <row r="3">
      <c r="A3" t="n">
        <v>230.2111348862361</v>
      </c>
      <c r="B3" t="n">
        <v>1.29913996574425</v>
      </c>
      <c r="E3" t="n">
        <v>1.29972684807808</v>
      </c>
    </row>
    <row r="4">
      <c r="A4" t="n">
        <v>221.8890829637929</v>
      </c>
      <c r="B4" t="n">
        <v>1.29776420649597</v>
      </c>
      <c r="E4" t="inlineStr">
        <is>
          <t>Bm_min</t>
        </is>
      </c>
    </row>
    <row r="5">
      <c r="A5" t="n">
        <v>212.032760608225</v>
      </c>
      <c r="B5" t="n">
        <v>1.29560309800276</v>
      </c>
      <c r="E5" t="n">
        <v>-1.29972684807808</v>
      </c>
    </row>
    <row r="6">
      <c r="A6" t="n">
        <v>203.785471603917</v>
      </c>
      <c r="B6" t="n">
        <v>1.29348463685377</v>
      </c>
    </row>
    <row r="7">
      <c r="A7" t="n">
        <v>194.801955437591</v>
      </c>
      <c r="B7" t="n">
        <v>1.29094237345195</v>
      </c>
      <c r="E7" t="inlineStr">
        <is>
          <t>Data Count</t>
        </is>
      </c>
    </row>
    <row r="8">
      <c r="A8" t="n">
        <v>185.059432591063</v>
      </c>
      <c r="B8" t="n">
        <v>1.287956235860851</v>
      </c>
      <c r="E8" t="n">
        <v>91</v>
      </c>
    </row>
    <row r="9">
      <c r="A9" t="n">
        <v>178.230849036879</v>
      </c>
      <c r="B9" t="n">
        <v>1.2857159951992</v>
      </c>
    </row>
    <row r="10">
      <c r="A10" t="n">
        <v>167.630649132132</v>
      </c>
      <c r="B10" t="n">
        <v>1.281983359689001</v>
      </c>
    </row>
    <row r="11">
      <c r="A11" t="n">
        <v>160.3865907059</v>
      </c>
      <c r="B11" t="n">
        <v>1.2792505562899</v>
      </c>
    </row>
    <row r="12">
      <c r="A12" t="n">
        <v>149.389821212766</v>
      </c>
      <c r="B12" t="n">
        <v>1.27479037891299</v>
      </c>
    </row>
    <row r="13">
      <c r="A13" t="n">
        <v>141.9597995293579</v>
      </c>
      <c r="B13" t="n">
        <v>1.27157633877596</v>
      </c>
    </row>
    <row r="14">
      <c r="A14" t="n">
        <v>134.532205372646</v>
      </c>
      <c r="B14" t="n">
        <v>1.26816807555341</v>
      </c>
    </row>
    <row r="15">
      <c r="A15" t="n">
        <v>123.490759580122</v>
      </c>
      <c r="B15" t="n">
        <v>1.26269340024058</v>
      </c>
    </row>
    <row r="16">
      <c r="A16" t="n">
        <v>116.2614134368949</v>
      </c>
      <c r="B16" t="n">
        <v>1.2588052341976</v>
      </c>
    </row>
    <row r="17">
      <c r="A17" t="n">
        <v>105.695296987775</v>
      </c>
      <c r="B17" t="n">
        <v>1.25262861246875</v>
      </c>
    </row>
    <row r="18">
      <c r="A18" t="n">
        <v>98.86413878406545</v>
      </c>
      <c r="B18" t="n">
        <v>1.248285446939581</v>
      </c>
    </row>
    <row r="19">
      <c r="A19" t="n">
        <v>88.9009316924697</v>
      </c>
      <c r="B19" t="n">
        <v>1.241431858161119</v>
      </c>
    </row>
    <row r="20">
      <c r="A20" t="n">
        <v>82.46151254422696</v>
      </c>
      <c r="B20" t="n">
        <v>1.236629122270001</v>
      </c>
    </row>
    <row r="21">
      <c r="A21" t="n">
        <v>73.07836173055551</v>
      </c>
      <c r="B21" t="n">
        <v>1.22906250929871</v>
      </c>
    </row>
    <row r="22">
      <c r="A22" t="n">
        <v>64.13829584003655</v>
      </c>
      <c r="B22" t="n">
        <v>1.22106245140519</v>
      </c>
    </row>
    <row r="23">
      <c r="A23" t="n">
        <v>55.74792988350936</v>
      </c>
      <c r="B23" t="n">
        <v>1.21265002683412</v>
      </c>
    </row>
    <row r="24">
      <c r="A24" t="n">
        <v>47.85694785309846</v>
      </c>
      <c r="B24" t="n">
        <v>1.20384006409685</v>
      </c>
    </row>
    <row r="25">
      <c r="A25" t="n">
        <v>37.93368460985998</v>
      </c>
      <c r="B25" t="n">
        <v>1.19146722949443</v>
      </c>
    </row>
    <row r="26">
      <c r="A26" t="n">
        <v>28.70175154500325</v>
      </c>
      <c r="B26" t="n">
        <v>1.178355616475411</v>
      </c>
    </row>
    <row r="27">
      <c r="A27" t="n">
        <v>22.23688014716264</v>
      </c>
      <c r="B27" t="n">
        <v>1.16804707233001</v>
      </c>
    </row>
    <row r="28">
      <c r="A28" t="n">
        <v>12.37023467301972</v>
      </c>
      <c r="B28" t="n">
        <v>1.15000619580938</v>
      </c>
    </row>
    <row r="29">
      <c r="A29" t="n">
        <v>5.098492634268709</v>
      </c>
      <c r="B29" t="n">
        <v>1.13480691858767</v>
      </c>
    </row>
    <row r="30">
      <c r="A30" t="n">
        <v>-3.316663519121192</v>
      </c>
      <c r="B30" t="n">
        <v>1.11483667630391</v>
      </c>
    </row>
    <row r="31">
      <c r="A31" t="n">
        <v>-10.98068406371584</v>
      </c>
      <c r="B31" t="n">
        <v>1.09379781850298</v>
      </c>
    </row>
    <row r="32">
      <c r="A32" t="n">
        <v>-17.98218598414599</v>
      </c>
      <c r="B32" t="n">
        <v>1.07174304890301</v>
      </c>
    </row>
    <row r="33">
      <c r="A33" t="n">
        <v>-25.69269734303484</v>
      </c>
      <c r="B33" t="n">
        <v>1.04396302764191</v>
      </c>
    </row>
    <row r="34">
      <c r="A34" t="n">
        <v>-32.76011029132505</v>
      </c>
      <c r="B34" t="n">
        <v>1.01474535973336</v>
      </c>
    </row>
    <row r="35">
      <c r="A35" t="n">
        <v>-39.17893224336163</v>
      </c>
      <c r="B35" t="n">
        <v>0.9841573453968743</v>
      </c>
    </row>
    <row r="36">
      <c r="A36" t="n">
        <v>-45.14912764564724</v>
      </c>
      <c r="B36" t="n">
        <v>0.9522461693088113</v>
      </c>
    </row>
    <row r="37">
      <c r="A37" t="n">
        <v>-50.67346731148143</v>
      </c>
      <c r="B37" t="n">
        <v>0.9190146603135183</v>
      </c>
    </row>
    <row r="38">
      <c r="A38" t="n">
        <v>-56.68740723523405</v>
      </c>
      <c r="B38" t="n">
        <v>0.8786942580374895</v>
      </c>
    </row>
    <row r="39">
      <c r="A39" t="n">
        <v>-61.51266825363724</v>
      </c>
      <c r="B39" t="n">
        <v>0.842846850151288</v>
      </c>
    </row>
    <row r="40">
      <c r="A40" t="n">
        <v>-66.17280841578672</v>
      </c>
      <c r="B40" t="n">
        <v>0.8058326300694081</v>
      </c>
    </row>
    <row r="41">
      <c r="A41" t="n">
        <v>-70.57187911602117</v>
      </c>
      <c r="B41" t="n">
        <v>0.7677719170394143</v>
      </c>
    </row>
    <row r="42">
      <c r="A42" t="n">
        <v>-75.61787342043537</v>
      </c>
      <c r="B42" t="n">
        <v>0.7220351315339152</v>
      </c>
    </row>
    <row r="43">
      <c r="A43" t="n">
        <v>-79.76516791751922</v>
      </c>
      <c r="B43" t="n">
        <v>0.6817230391279063</v>
      </c>
    </row>
    <row r="44">
      <c r="A44" t="n">
        <v>-83.87394075360304</v>
      </c>
      <c r="B44" t="n">
        <v>0.6405712048381289</v>
      </c>
    </row>
    <row r="45">
      <c r="A45" t="n">
        <v>-87.30330036053886</v>
      </c>
      <c r="B45" t="n">
        <v>0.605617894017506</v>
      </c>
    </row>
    <row r="46">
      <c r="A46" t="n">
        <v>-91.41381415011142</v>
      </c>
      <c r="B46" t="n">
        <v>0.5628675591767882</v>
      </c>
    </row>
    <row r="47">
      <c r="A47" t="n">
        <v>-95.47857273954001</v>
      </c>
      <c r="B47" t="n">
        <v>0.519373172305111</v>
      </c>
    </row>
    <row r="48">
      <c r="A48" t="n">
        <v>-99.65411481999259</v>
      </c>
      <c r="B48" t="n">
        <v>0.475186475537161</v>
      </c>
    </row>
    <row r="49">
      <c r="A49" t="n">
        <v>-103.165863211753</v>
      </c>
      <c r="B49" t="n">
        <v>0.437839458131227</v>
      </c>
    </row>
    <row r="50">
      <c r="A50" t="n">
        <v>-107.336525718343</v>
      </c>
      <c r="B50" t="n">
        <v>0.3925203699417619</v>
      </c>
    </row>
    <row r="51">
      <c r="A51" t="n">
        <v>-110.997285016467</v>
      </c>
      <c r="B51" t="n">
        <v>0.3543269114343239</v>
      </c>
    </row>
    <row r="52">
      <c r="A52" t="n">
        <v>-114.676115902216</v>
      </c>
      <c r="B52" t="n">
        <v>0.315778114856782</v>
      </c>
    </row>
    <row r="53">
      <c r="A53" t="n">
        <v>-119.184768590362</v>
      </c>
      <c r="B53" t="n">
        <v>0.2691751472769452</v>
      </c>
    </row>
    <row r="54">
      <c r="A54" t="n">
        <v>-123.093160131925</v>
      </c>
      <c r="B54" t="n">
        <v>0.2300494973455409</v>
      </c>
    </row>
    <row r="55">
      <c r="A55" t="n">
        <v>-127.163631991254</v>
      </c>
      <c r="B55" t="n">
        <v>0.1906822741704411</v>
      </c>
    </row>
    <row r="56">
      <c r="A56" t="n">
        <v>-131.1921493235481</v>
      </c>
      <c r="B56" t="n">
        <v>0.151151436452843</v>
      </c>
    </row>
    <row r="57">
      <c r="A57" t="n">
        <v>-135.415187557633</v>
      </c>
      <c r="B57" t="n">
        <v>0.1114804848450699</v>
      </c>
    </row>
    <row r="58">
      <c r="A58" t="n">
        <v>-140.502768582007</v>
      </c>
      <c r="B58" t="n">
        <v>0.06373460321363927</v>
      </c>
    </row>
    <row r="59">
      <c r="A59" t="n">
        <v>-144.789560042445</v>
      </c>
      <c r="B59" t="n">
        <v>0.02389101103730246</v>
      </c>
    </row>
    <row r="60">
      <c r="A60" t="n">
        <v>-149.171172166848</v>
      </c>
      <c r="B60" t="n">
        <v>-0.0159940656381496</v>
      </c>
    </row>
    <row r="61">
      <c r="A61" t="n">
        <v>-153.5088681264821</v>
      </c>
      <c r="B61" t="n">
        <v>-0.05588738006486272</v>
      </c>
    </row>
    <row r="62">
      <c r="A62" t="n">
        <v>-157.799067932483</v>
      </c>
      <c r="B62" t="n">
        <v>-0.09572036072055715</v>
      </c>
    </row>
    <row r="63">
      <c r="A63" t="n">
        <v>-161.9688477020921</v>
      </c>
      <c r="B63" t="n">
        <v>-0.135433789159207</v>
      </c>
    </row>
    <row r="64">
      <c r="A64" t="n">
        <v>-166.123841627282</v>
      </c>
      <c r="B64" t="n">
        <v>-0.1750053191876931</v>
      </c>
    </row>
    <row r="65">
      <c r="A65" t="n">
        <v>-170.315567219039</v>
      </c>
      <c r="B65" t="n">
        <v>-0.2144404558712791</v>
      </c>
    </row>
    <row r="66">
      <c r="A66" t="n">
        <v>-174.298770719679</v>
      </c>
      <c r="B66" t="n">
        <v>-0.253700917007368</v>
      </c>
    </row>
    <row r="67">
      <c r="A67" t="n">
        <v>-178.884074402279</v>
      </c>
      <c r="B67" t="n">
        <v>-0.3004416275032991</v>
      </c>
    </row>
    <row r="68">
      <c r="A68" t="n">
        <v>-182.629846175699</v>
      </c>
      <c r="B68" t="n">
        <v>-0.339078879695353</v>
      </c>
    </row>
    <row r="69">
      <c r="A69" t="n">
        <v>-186.266648972998</v>
      </c>
      <c r="B69" t="n">
        <v>-0.3774166690836521</v>
      </c>
    </row>
    <row r="70">
      <c r="A70" t="n">
        <v>-190.363038970886</v>
      </c>
      <c r="B70" t="n">
        <v>-0.4229381985427942</v>
      </c>
    </row>
    <row r="71">
      <c r="A71" t="n">
        <v>-193.6976759957439</v>
      </c>
      <c r="B71" t="n">
        <v>-0.4604394969820779</v>
      </c>
    </row>
    <row r="72">
      <c r="A72" t="n">
        <v>-197.46858125263</v>
      </c>
      <c r="B72" t="n">
        <v>-0.5048825910325708</v>
      </c>
    </row>
    <row r="73">
      <c r="A73" t="n">
        <v>-200.9009323571091</v>
      </c>
      <c r="B73" t="n">
        <v>-0.5486265529758231</v>
      </c>
    </row>
    <row r="74">
      <c r="A74" t="n">
        <v>-204.154087854595</v>
      </c>
      <c r="B74" t="n">
        <v>-0.5916097374857108</v>
      </c>
    </row>
    <row r="75">
      <c r="A75" t="n">
        <v>-207.196122090965</v>
      </c>
      <c r="B75" t="n">
        <v>-0.6338105804942611</v>
      </c>
    </row>
    <row r="76">
      <c r="A76" t="n">
        <v>-210.058494831378</v>
      </c>
      <c r="B76" t="n">
        <v>-0.6751830322172011</v>
      </c>
    </row>
    <row r="77">
      <c r="A77" t="n">
        <v>-212.8666773293919</v>
      </c>
      <c r="B77" t="n">
        <v>-0.7222905392799999</v>
      </c>
    </row>
    <row r="78">
      <c r="A78" t="n">
        <v>-215.376077880056</v>
      </c>
      <c r="B78" t="n">
        <v>-0.7679828017944852</v>
      </c>
    </row>
    <row r="79">
      <c r="A79" t="n">
        <v>-217.7841353212899</v>
      </c>
      <c r="B79" t="n">
        <v>-0.8123455359804482</v>
      </c>
    </row>
    <row r="80">
      <c r="A80" t="n">
        <v>-219.554513376166</v>
      </c>
      <c r="B80" t="n">
        <v>-0.8551351688360507</v>
      </c>
    </row>
    <row r="81">
      <c r="A81" t="n">
        <v>-221.696204933604</v>
      </c>
      <c r="B81" t="n">
        <v>-0.902151948822963</v>
      </c>
    </row>
    <row r="82">
      <c r="A82" t="n">
        <v>-223.2970974882681</v>
      </c>
      <c r="B82" t="n">
        <v>-0.9469834102170205</v>
      </c>
    </row>
    <row r="83">
      <c r="A83" t="n">
        <v>-225.0885876692549</v>
      </c>
      <c r="B83" t="n">
        <v>-0.9946924665565964</v>
      </c>
    </row>
    <row r="84">
      <c r="A84" t="n">
        <v>-226.815687091626</v>
      </c>
      <c r="B84" t="n">
        <v>-1.03936518058579</v>
      </c>
    </row>
    <row r="85">
      <c r="A85" t="n">
        <v>-228.8437262628541</v>
      </c>
      <c r="B85" t="n">
        <v>-1.08529359513773</v>
      </c>
    </row>
    <row r="86">
      <c r="A86" t="n">
        <v>-231.403320219034</v>
      </c>
      <c r="B86" t="n">
        <v>-1.12707338423312</v>
      </c>
    </row>
    <row r="87">
      <c r="A87" t="n">
        <v>-234.8884884195009</v>
      </c>
      <c r="B87" t="n">
        <v>-1.168173125857501</v>
      </c>
    </row>
    <row r="88">
      <c r="A88" t="n">
        <v>-239.9228354998689</v>
      </c>
      <c r="B88" t="n">
        <v>-1.20693427528206</v>
      </c>
    </row>
    <row r="89">
      <c r="A89" t="n">
        <v>-245.7727825090649</v>
      </c>
      <c r="B89" t="n">
        <v>-1.24153244817611</v>
      </c>
    </row>
    <row r="90">
      <c r="A90" t="n">
        <v>-251.8487837466249</v>
      </c>
      <c r="B90" t="n">
        <v>-1.27482672061782</v>
      </c>
    </row>
    <row r="91">
      <c r="A91" t="n">
        <v>-246.9108511608789</v>
      </c>
      <c r="B91" t="n">
        <v>-1.2981759559711</v>
      </c>
    </row>
    <row r="92">
      <c r="A92" t="n">
        <v>-238.340406860376</v>
      </c>
      <c r="B92" t="n">
        <v>-1.29972684807808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