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E2" t="inlineStr">
        <is>
          <t>Bm_max</t>
        </is>
      </c>
    </row>
    <row r="3">
      <c r="A3" t="n">
        <v>47.17522969960001</v>
      </c>
      <c r="B3" t="n">
        <v>0.1955920653</v>
      </c>
      <c r="E3" t="n">
        <v>0.1999186413</v>
      </c>
    </row>
    <row r="4">
      <c r="A4" t="n">
        <v>36.70471856949999</v>
      </c>
      <c r="B4" t="n">
        <v>0.1865414487</v>
      </c>
      <c r="E4" t="inlineStr">
        <is>
          <t>Bm_min</t>
        </is>
      </c>
    </row>
    <row r="5">
      <c r="A5" t="n">
        <v>26.4925796495</v>
      </c>
      <c r="B5" t="n">
        <v>0.1751698916</v>
      </c>
      <c r="E5" t="n">
        <v>-0.1999186413</v>
      </c>
    </row>
    <row r="6">
      <c r="A6" t="n">
        <v>16.52005477869999</v>
      </c>
      <c r="B6" t="n">
        <v>0.1620611904000001</v>
      </c>
    </row>
    <row r="7">
      <c r="A7" t="n">
        <v>6.806858416299988</v>
      </c>
      <c r="B7" t="n">
        <v>0.1473349944</v>
      </c>
      <c r="E7" t="inlineStr">
        <is>
          <t>Data Count</t>
        </is>
      </c>
    </row>
    <row r="8">
      <c r="A8" t="n">
        <v>-2.796903081000011</v>
      </c>
      <c r="B8" t="n">
        <v>0.1306185778</v>
      </c>
      <c r="E8" t="n">
        <v>20</v>
      </c>
    </row>
    <row r="9">
      <c r="A9" t="n">
        <v>-11.65065691130001</v>
      </c>
      <c r="B9" t="n">
        <v>0.1131438415</v>
      </c>
    </row>
    <row r="10">
      <c r="A10" t="n">
        <v>-20.49977637235001</v>
      </c>
      <c r="B10" t="n">
        <v>0.09319980579999998</v>
      </c>
    </row>
    <row r="11">
      <c r="A11" t="n">
        <v>-28.67848161739999</v>
      </c>
      <c r="B11" t="n">
        <v>0.07198626480000002</v>
      </c>
    </row>
    <row r="12">
      <c r="A12" t="n">
        <v>-36.50926588980001</v>
      </c>
      <c r="B12" t="n">
        <v>0.04861475759999999</v>
      </c>
    </row>
    <row r="13">
      <c r="A13" t="n">
        <v>-43.80234073889999</v>
      </c>
      <c r="B13" t="n">
        <v>0.02329289079999999</v>
      </c>
    </row>
    <row r="14">
      <c r="A14" t="n">
        <v>-50.43512832679998</v>
      </c>
      <c r="B14" t="n">
        <v>-0.003652343299999999</v>
      </c>
    </row>
    <row r="15">
      <c r="A15" t="n">
        <v>-56.2918184657</v>
      </c>
      <c r="B15" t="n">
        <v>-0.03174380010000001</v>
      </c>
    </row>
    <row r="16">
      <c r="A16" t="n">
        <v>-61.4968525494</v>
      </c>
      <c r="B16" t="n">
        <v>-0.06153213599999999</v>
      </c>
    </row>
    <row r="17">
      <c r="A17" t="n">
        <v>-65.75218424469999</v>
      </c>
      <c r="B17" t="n">
        <v>-0.09205861130000001</v>
      </c>
    </row>
    <row r="18">
      <c r="A18" t="n">
        <v>-69.03370992789998</v>
      </c>
      <c r="B18" t="n">
        <v>-0.1239480250999999</v>
      </c>
    </row>
    <row r="19">
      <c r="A19" t="n">
        <v>-70.59478123660001</v>
      </c>
      <c r="B19" t="n">
        <v>-0.1575928554000001</v>
      </c>
    </row>
    <row r="20">
      <c r="A20" t="n">
        <v>-67.6805231781</v>
      </c>
      <c r="B20" t="n">
        <v>-0.1890302497000001</v>
      </c>
    </row>
    <row r="21">
      <c r="A21" t="n">
        <v>-57.7670681235</v>
      </c>
      <c r="B21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