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'Data'!$A$2:$A$27</f>
            </numRef>
          </xVal>
          <yVal>
            <numRef>
              <f>'Data'!$B$2:$B$27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74.89297471629999</v>
      </c>
      <c r="B2" t="n">
        <v>0.3998744645000001</v>
      </c>
      <c r="E2" t="inlineStr">
        <is>
          <t>Bm_max</t>
        </is>
      </c>
    </row>
    <row r="3">
      <c r="A3" t="n">
        <v>62.77368255039996</v>
      </c>
      <c r="B3" t="n">
        <v>0.3965809263999999</v>
      </c>
      <c r="E3" t="n">
        <v>0.3998744645000001</v>
      </c>
    </row>
    <row r="4">
      <c r="A4" t="n">
        <v>50.66098639140002</v>
      </c>
      <c r="B4" t="n">
        <v>0.3885182537000001</v>
      </c>
      <c r="E4" t="inlineStr">
        <is>
          <t>Bm_min</t>
        </is>
      </c>
    </row>
    <row r="5">
      <c r="A5" t="n">
        <v>38.79442672700002</v>
      </c>
      <c r="B5" t="n">
        <v>0.3773739475</v>
      </c>
      <c r="E5" t="n">
        <v>-0.3998744645000001</v>
      </c>
    </row>
    <row r="6">
      <c r="A6" t="n">
        <v>26.93679251440001</v>
      </c>
      <c r="B6" t="n">
        <v>0.3636211025000001</v>
      </c>
    </row>
    <row r="7">
      <c r="A7" t="n">
        <v>15.58256358520003</v>
      </c>
      <c r="B7" t="n">
        <v>0.3480063206000001</v>
      </c>
      <c r="E7" t="inlineStr">
        <is>
          <t>Data Count</t>
        </is>
      </c>
    </row>
    <row r="8">
      <c r="A8" t="n">
        <v>3.347779997699973</v>
      </c>
      <c r="B8" t="n">
        <v>0.3284302224</v>
      </c>
      <c r="E8" t="n">
        <v>26</v>
      </c>
    </row>
    <row r="9">
      <c r="A9" t="n">
        <v>-7.788412897400018</v>
      </c>
      <c r="B9" t="n">
        <v>0.3076324543</v>
      </c>
    </row>
    <row r="10">
      <c r="A10" t="n">
        <v>-18.4548671166</v>
      </c>
      <c r="B10" t="n">
        <v>0.2845726413999999</v>
      </c>
    </row>
    <row r="11">
      <c r="A11" t="n">
        <v>-29.17600198769998</v>
      </c>
      <c r="B11" t="n">
        <v>0.2575373710000001</v>
      </c>
    </row>
    <row r="12">
      <c r="A12" t="n">
        <v>-39.12057352080001</v>
      </c>
      <c r="B12" t="n">
        <v>0.2283211633</v>
      </c>
    </row>
    <row r="13">
      <c r="A13" t="n">
        <v>-48.7231089945</v>
      </c>
      <c r="B13" t="n">
        <v>0.1950351827000001</v>
      </c>
    </row>
    <row r="14">
      <c r="A14" t="n">
        <v>-57.90803631519999</v>
      </c>
      <c r="B14" t="n">
        <v>0.1576279898</v>
      </c>
    </row>
    <row r="15">
      <c r="A15" t="n">
        <v>-65.97301561259999</v>
      </c>
      <c r="B15" t="n">
        <v>0.1184918137</v>
      </c>
    </row>
    <row r="16">
      <c r="A16" t="n">
        <v>-73.49059990029997</v>
      </c>
      <c r="B16" t="n">
        <v>0.07566292460000004</v>
      </c>
    </row>
    <row r="17">
      <c r="A17" t="n">
        <v>-80.29765448040001</v>
      </c>
      <c r="B17" t="n">
        <v>0.02947265760000001</v>
      </c>
    </row>
    <row r="18">
      <c r="A18" t="n">
        <v>-86.2017181706</v>
      </c>
      <c r="B18" t="n">
        <v>-0.0171177402</v>
      </c>
    </row>
    <row r="19">
      <c r="A19" t="n">
        <v>-91.50284798280002</v>
      </c>
      <c r="B19" t="n">
        <v>-0.0658912167</v>
      </c>
    </row>
    <row r="20">
      <c r="A20" t="n">
        <v>-96.14440162739999</v>
      </c>
      <c r="B20" t="n">
        <v>-0.1160196177</v>
      </c>
    </row>
    <row r="21">
      <c r="A21" t="n">
        <v>-100.160928449</v>
      </c>
      <c r="B21" t="n">
        <v>-0.1664591092000001</v>
      </c>
    </row>
    <row r="22">
      <c r="A22" t="n">
        <v>-103.4515021863</v>
      </c>
      <c r="B22" t="n">
        <v>-0.22005862</v>
      </c>
    </row>
    <row r="23">
      <c r="A23" t="n">
        <v>-105.2671205114</v>
      </c>
      <c r="B23" t="n">
        <v>-0.2738907261999999</v>
      </c>
    </row>
    <row r="24">
      <c r="A24" t="n">
        <v>-104.3143285436</v>
      </c>
      <c r="B24" t="n">
        <v>-0.3268817040000001</v>
      </c>
    </row>
    <row r="25">
      <c r="A25" t="n">
        <v>-98.09525035380003</v>
      </c>
      <c r="B25" t="n">
        <v>-0.3721522359</v>
      </c>
    </row>
    <row r="26">
      <c r="A26" t="n">
        <v>-86.94331531590001</v>
      </c>
      <c r="B26" t="n">
        <v>-0.3947779191999999</v>
      </c>
    </row>
    <row r="27">
      <c r="A27" t="n">
        <v>-74.89297471629999</v>
      </c>
      <c r="B27" t="n">
        <v>-0.3998744645000001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