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'Data'!$A$2:$A$39</f>
            </numRef>
          </xVal>
          <yVal>
            <numRef>
              <f>'Data'!$B$2:$B$39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92.99805730450001</v>
      </c>
      <c r="B2" t="n">
        <v>0.6497650385999997</v>
      </c>
      <c r="E2" t="inlineStr">
        <is>
          <t>Bm_max</t>
        </is>
      </c>
    </row>
    <row r="3">
      <c r="A3" t="n">
        <v>81.40791691730001</v>
      </c>
      <c r="B3" t="n">
        <v>0.6480238117000001</v>
      </c>
      <c r="E3" t="n">
        <v>0.6497650385999997</v>
      </c>
    </row>
    <row r="4">
      <c r="A4" t="n">
        <v>69.97259878830002</v>
      </c>
      <c r="B4" t="n">
        <v>0.6433473568000003</v>
      </c>
      <c r="E4" t="inlineStr">
        <is>
          <t>Bm_min</t>
        </is>
      </c>
    </row>
    <row r="5">
      <c r="A5" t="n">
        <v>58.90028172189999</v>
      </c>
      <c r="B5" t="n">
        <v>0.6365562850000002</v>
      </c>
      <c r="E5" t="n">
        <v>-0.6497650385999997</v>
      </c>
    </row>
    <row r="6">
      <c r="A6" t="n">
        <v>47.3629829512</v>
      </c>
      <c r="B6" t="n">
        <v>0.6273746372</v>
      </c>
    </row>
    <row r="7">
      <c r="A7" t="n">
        <v>36.634197693</v>
      </c>
      <c r="B7" t="n">
        <v>0.6170747426999998</v>
      </c>
      <c r="E7" t="inlineStr">
        <is>
          <t>Data Count</t>
        </is>
      </c>
    </row>
    <row r="8">
      <c r="A8" t="n">
        <v>24.61673904600001</v>
      </c>
      <c r="B8" t="n">
        <v>0.6034010113999999</v>
      </c>
      <c r="E8" t="n">
        <v>38</v>
      </c>
    </row>
    <row r="9">
      <c r="A9" t="n">
        <v>13.89092076479996</v>
      </c>
      <c r="B9" t="n">
        <v>0.5891613322999999</v>
      </c>
    </row>
    <row r="10">
      <c r="A10" t="n">
        <v>2.196690975400003</v>
      </c>
      <c r="B10" t="n">
        <v>0.5712437533000001</v>
      </c>
    </row>
    <row r="11">
      <c r="A11" t="n">
        <v>-7.994654584599949</v>
      </c>
      <c r="B11" t="n">
        <v>0.5532781161999997</v>
      </c>
    </row>
    <row r="12">
      <c r="A12" t="n">
        <v>-18.85545806229997</v>
      </c>
      <c r="B12" t="n">
        <v>0.5313176373</v>
      </c>
    </row>
    <row r="13">
      <c r="A13" t="n">
        <v>-29.07877831749995</v>
      </c>
      <c r="B13" t="n">
        <v>0.5073511020999998</v>
      </c>
    </row>
    <row r="14">
      <c r="A14" t="n">
        <v>-39.51657913829999</v>
      </c>
      <c r="B14" t="n">
        <v>0.4787834273</v>
      </c>
    </row>
    <row r="15">
      <c r="A15" t="n">
        <v>-49.98174480559998</v>
      </c>
      <c r="B15" t="n">
        <v>0.4451449955999999</v>
      </c>
    </row>
    <row r="16">
      <c r="A16" t="n">
        <v>-58.71483339469999</v>
      </c>
      <c r="B16" t="n">
        <v>0.4121898384</v>
      </c>
    </row>
    <row r="17">
      <c r="A17" t="n">
        <v>-68.02405498619999</v>
      </c>
      <c r="B17" t="n">
        <v>0.3708332197</v>
      </c>
    </row>
    <row r="18">
      <c r="A18" t="n">
        <v>-75.74084358590001</v>
      </c>
      <c r="B18" t="n">
        <v>0.3305409584000001</v>
      </c>
    </row>
    <row r="19">
      <c r="A19" t="n">
        <v>-83.76693341520006</v>
      </c>
      <c r="B19" t="n">
        <v>0.2813049611999999</v>
      </c>
    </row>
    <row r="20">
      <c r="A20" t="n">
        <v>-90.44280347180003</v>
      </c>
      <c r="B20" t="n">
        <v>0.2337093218000001</v>
      </c>
    </row>
    <row r="21">
      <c r="A21" t="n">
        <v>-96.84473081889996</v>
      </c>
      <c r="B21" t="n">
        <v>0.1808163675999999</v>
      </c>
    </row>
    <row r="22">
      <c r="A22" t="n">
        <v>-102.3863083763</v>
      </c>
      <c r="B22" t="n">
        <v>0.1305191151</v>
      </c>
    </row>
    <row r="23">
      <c r="A23" t="n">
        <v>-107.9459575212999</v>
      </c>
      <c r="B23" t="n">
        <v>0.07542358410000008</v>
      </c>
    </row>
    <row r="24">
      <c r="A24" t="n">
        <v>-113.3145676715999</v>
      </c>
      <c r="B24" t="n">
        <v>0.01977844679999996</v>
      </c>
    </row>
    <row r="25">
      <c r="A25" t="n">
        <v>-118.5132264326</v>
      </c>
      <c r="B25" t="n">
        <v>-0.03602767740000001</v>
      </c>
    </row>
    <row r="26">
      <c r="A26" t="n">
        <v>-123.6462438910001</v>
      </c>
      <c r="B26" t="n">
        <v>-0.09153887800000002</v>
      </c>
    </row>
    <row r="27">
      <c r="A27" t="n">
        <v>-128.6920175112</v>
      </c>
      <c r="B27" t="n">
        <v>-0.1463564122</v>
      </c>
    </row>
    <row r="28">
      <c r="A28" t="n">
        <v>-133.5146548391</v>
      </c>
      <c r="B28" t="n">
        <v>-0.2001083961</v>
      </c>
    </row>
    <row r="29">
      <c r="A29" t="n">
        <v>-138.2253071728999</v>
      </c>
      <c r="B29" t="n">
        <v>-0.256045277</v>
      </c>
    </row>
    <row r="30">
      <c r="A30" t="n">
        <v>-142.5967433016</v>
      </c>
      <c r="B30" t="n">
        <v>-0.3133104068</v>
      </c>
    </row>
    <row r="31">
      <c r="A31" t="n">
        <v>-146.3084806603</v>
      </c>
      <c r="B31" t="n">
        <v>-0.3741085414</v>
      </c>
    </row>
    <row r="32">
      <c r="A32" t="n">
        <v>-148.5615932410001</v>
      </c>
      <c r="B32" t="n">
        <v>-0.4333334156</v>
      </c>
    </row>
    <row r="33">
      <c r="A33" t="n">
        <v>-148.6064902247</v>
      </c>
      <c r="B33" t="n">
        <v>-0.4945252225</v>
      </c>
    </row>
    <row r="34">
      <c r="A34" t="n">
        <v>-144.9544847349001</v>
      </c>
      <c r="B34" t="n">
        <v>-0.5530399374000001</v>
      </c>
    </row>
    <row r="35">
      <c r="A35" t="n">
        <v>-137.3480382578</v>
      </c>
      <c r="B35" t="n">
        <v>-0.5971206527999999</v>
      </c>
    </row>
    <row r="36">
      <c r="A36" t="n">
        <v>-126.9814448867</v>
      </c>
      <c r="B36" t="n">
        <v>-0.6250895497000001</v>
      </c>
    </row>
    <row r="37">
      <c r="A37" t="n">
        <v>-116.0631409029</v>
      </c>
      <c r="B37" t="n">
        <v>-0.6401643497000001</v>
      </c>
    </row>
    <row r="38">
      <c r="A38" t="n">
        <v>-104.4412219845</v>
      </c>
      <c r="B38" t="n">
        <v>-0.6476924305999999</v>
      </c>
    </row>
    <row r="39">
      <c r="A39" t="n">
        <v>-92.99805730450001</v>
      </c>
      <c r="B39" t="n">
        <v>-0.6497650385999997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