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'Data'!$A$2:$A$42</f>
            </numRef>
          </xVal>
          <yVal>
            <numRef>
              <f>'Data'!$B$2:$B$42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97.2870801279</v>
      </c>
      <c r="B2" t="n">
        <v>0.6997477958</v>
      </c>
      <c r="E2" t="inlineStr">
        <is>
          <t>Bm_max</t>
        </is>
      </c>
    </row>
    <row r="3">
      <c r="A3" t="n">
        <v>85.65885944820002</v>
      </c>
      <c r="B3" t="n">
        <v>0.698187859</v>
      </c>
      <c r="E3" t="n">
        <v>0.6997477958</v>
      </c>
    </row>
    <row r="4">
      <c r="A4" t="n">
        <v>74.29808355300001</v>
      </c>
      <c r="B4" t="n">
        <v>0.6940044263</v>
      </c>
      <c r="E4" t="inlineStr">
        <is>
          <t>Bm_min</t>
        </is>
      </c>
    </row>
    <row r="5">
      <c r="A5" t="n">
        <v>63.51851639800005</v>
      </c>
      <c r="B5" t="n">
        <v>0.6880023716999997</v>
      </c>
      <c r="E5" t="n">
        <v>-0.6997477958</v>
      </c>
    </row>
    <row r="6">
      <c r="A6" t="n">
        <v>52.35804823599998</v>
      </c>
      <c r="B6" t="n">
        <v>0.6799070232999999</v>
      </c>
    </row>
    <row r="7">
      <c r="A7" t="n">
        <v>40.83837968439999</v>
      </c>
      <c r="B7" t="n">
        <v>0.6697343171000002</v>
      </c>
      <c r="E7" t="inlineStr">
        <is>
          <t>Data Count</t>
        </is>
      </c>
    </row>
    <row r="8">
      <c r="A8" t="n">
        <v>30.50354032410002</v>
      </c>
      <c r="B8" t="n">
        <v>0.6589570281000001</v>
      </c>
      <c r="E8" t="n">
        <v>41</v>
      </c>
    </row>
    <row r="9">
      <c r="A9" t="n">
        <v>18.92548852949999</v>
      </c>
      <c r="B9" t="n">
        <v>0.6449411734999998</v>
      </c>
    </row>
    <row r="10">
      <c r="A10" t="n">
        <v>7.51552456810002</v>
      </c>
      <c r="B10" t="n">
        <v>0.6289623965</v>
      </c>
    </row>
    <row r="11">
      <c r="A11" t="n">
        <v>-2.283591527000006</v>
      </c>
      <c r="B11" t="n">
        <v>0.6131515578</v>
      </c>
    </row>
    <row r="12">
      <c r="A12" t="n">
        <v>-14.12317867249999</v>
      </c>
      <c r="B12" t="n">
        <v>0.5913146090000001</v>
      </c>
    </row>
    <row r="13">
      <c r="A13" t="n">
        <v>-24.17009865440001</v>
      </c>
      <c r="B13" t="n">
        <v>0.5697417349</v>
      </c>
    </row>
    <row r="14">
      <c r="A14" t="n">
        <v>-34.6195221788</v>
      </c>
      <c r="B14" t="n">
        <v>0.543725483</v>
      </c>
    </row>
    <row r="15">
      <c r="A15" t="n">
        <v>-44.2986350856</v>
      </c>
      <c r="B15" t="n">
        <v>0.5156628076000001</v>
      </c>
    </row>
    <row r="16">
      <c r="A16" t="n">
        <v>-54.09228311560001</v>
      </c>
      <c r="B16" t="n">
        <v>0.4825688021</v>
      </c>
    </row>
    <row r="17">
      <c r="A17" t="n">
        <v>-62.94944529139998</v>
      </c>
      <c r="B17" t="n">
        <v>0.4472602767</v>
      </c>
    </row>
    <row r="18">
      <c r="A18" t="n">
        <v>-71.67821827750001</v>
      </c>
      <c r="B18" t="n">
        <v>0.406436531</v>
      </c>
    </row>
    <row r="19">
      <c r="A19" t="n">
        <v>-79.484310435</v>
      </c>
      <c r="B19" t="n">
        <v>0.3634036699</v>
      </c>
    </row>
    <row r="20">
      <c r="A20" t="n">
        <v>-87.05618304699999</v>
      </c>
      <c r="B20" t="n">
        <v>0.3145714146999999</v>
      </c>
    </row>
    <row r="21">
      <c r="A21" t="n">
        <v>-93.85149232109998</v>
      </c>
      <c r="B21" t="n">
        <v>0.2637322901999999</v>
      </c>
    </row>
    <row r="22">
      <c r="A22" t="n">
        <v>-99.60531908139993</v>
      </c>
      <c r="B22" t="n">
        <v>0.2153160821000001</v>
      </c>
    </row>
    <row r="23">
      <c r="A23" t="n">
        <v>-105.3915373846999</v>
      </c>
      <c r="B23" t="n">
        <v>0.1615696966</v>
      </c>
    </row>
    <row r="24">
      <c r="A24" t="n">
        <v>-110.8675226804</v>
      </c>
      <c r="B24" t="n">
        <v>0.106801413</v>
      </c>
    </row>
    <row r="25">
      <c r="A25" t="n">
        <v>-116.3361273141</v>
      </c>
      <c r="B25" t="n">
        <v>0.05136419629999994</v>
      </c>
    </row>
    <row r="26">
      <c r="A26" t="n">
        <v>-121.6523862573</v>
      </c>
      <c r="B26" t="n">
        <v>-0.004391028800000001</v>
      </c>
    </row>
    <row r="27">
      <c r="A27" t="n">
        <v>-126.6656212114999</v>
      </c>
      <c r="B27" t="n">
        <v>-0.05583401040000001</v>
      </c>
    </row>
    <row r="28">
      <c r="A28" t="n">
        <v>-132.0734395959999</v>
      </c>
      <c r="B28" t="n">
        <v>-0.1112161209</v>
      </c>
    </row>
    <row r="29">
      <c r="A29" t="n">
        <v>-137.3462237429</v>
      </c>
      <c r="B29" t="n">
        <v>-0.1658905122</v>
      </c>
    </row>
    <row r="30">
      <c r="A30" t="n">
        <v>-142.4466534943999</v>
      </c>
      <c r="B30" t="n">
        <v>-0.2195072835</v>
      </c>
    </row>
    <row r="31">
      <c r="A31" t="n">
        <v>-147.421121583</v>
      </c>
      <c r="B31" t="n">
        <v>-0.2756875157999999</v>
      </c>
    </row>
    <row r="32">
      <c r="A32" t="n">
        <v>-152.0997011398</v>
      </c>
      <c r="B32" t="n">
        <v>-0.3336172341</v>
      </c>
    </row>
    <row r="33">
      <c r="A33" t="n">
        <v>-155.913247497</v>
      </c>
      <c r="B33" t="n">
        <v>-0.3922918883000001</v>
      </c>
    </row>
    <row r="34">
      <c r="A34" t="n">
        <v>-158.5123684534999</v>
      </c>
      <c r="B34" t="n">
        <v>-0.4504867208999999</v>
      </c>
    </row>
    <row r="35">
      <c r="A35" t="n">
        <v>-159.2744401926</v>
      </c>
      <c r="B35" t="n">
        <v>-0.5126211709999999</v>
      </c>
    </row>
    <row r="36">
      <c r="A36" t="n">
        <v>-156.8955866332</v>
      </c>
      <c r="B36" t="n">
        <v>-0.5719648569000002</v>
      </c>
    </row>
    <row r="37">
      <c r="A37" t="n">
        <v>-150.7828046881</v>
      </c>
      <c r="B37" t="n">
        <v>-0.6229709174</v>
      </c>
    </row>
    <row r="38">
      <c r="A38" t="n">
        <v>-141.2921316061</v>
      </c>
      <c r="B38" t="n">
        <v>-0.6587408053999999</v>
      </c>
    </row>
    <row r="39">
      <c r="A39" t="n">
        <v>-130.744626195</v>
      </c>
      <c r="B39" t="n">
        <v>-0.6797328996999999</v>
      </c>
    </row>
    <row r="40">
      <c r="A40" t="n">
        <v>-120.2058500717999</v>
      </c>
      <c r="B40" t="n">
        <v>-0.6914824388999999</v>
      </c>
    </row>
    <row r="41">
      <c r="A41" t="n">
        <v>-108.9127997194</v>
      </c>
      <c r="B41" t="n">
        <v>-0.6978311672999998</v>
      </c>
    </row>
    <row r="42">
      <c r="A42" t="n">
        <v>-97.2870801279</v>
      </c>
      <c r="B42" t="n">
        <v>-0.6997477958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