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E2" t="inlineStr">
        <is>
          <t>Bm_max</t>
        </is>
      </c>
    </row>
    <row r="3">
      <c r="A3" t="n">
        <v>149.807748132</v>
      </c>
      <c r="B3" t="n">
        <v>1.1489758772</v>
      </c>
      <c r="E3" t="n">
        <v>1.149511781</v>
      </c>
    </row>
    <row r="4">
      <c r="A4" t="n">
        <v>138.6100088530001</v>
      </c>
      <c r="B4" t="n">
        <v>1.1473578104</v>
      </c>
      <c r="E4" t="inlineStr">
        <is>
          <t>Bm_min</t>
        </is>
      </c>
    </row>
    <row r="5">
      <c r="A5" t="n">
        <v>129.2655758641</v>
      </c>
      <c r="B5" t="n">
        <v>1.1452875538</v>
      </c>
      <c r="E5" t="n">
        <v>-1.149511781</v>
      </c>
    </row>
    <row r="6">
      <c r="A6" t="n">
        <v>117.1915730094</v>
      </c>
      <c r="B6" t="n">
        <v>1.1417353341</v>
      </c>
    </row>
    <row r="7">
      <c r="A7" t="n">
        <v>107.1823900334</v>
      </c>
      <c r="B7" t="n">
        <v>1.1381147604</v>
      </c>
      <c r="E7" t="inlineStr">
        <is>
          <t>Data Count</t>
        </is>
      </c>
    </row>
    <row r="8">
      <c r="A8" t="n">
        <v>97.0439841717</v>
      </c>
      <c r="B8" t="n">
        <v>1.1338108303</v>
      </c>
      <c r="E8" t="n">
        <v>76</v>
      </c>
    </row>
    <row r="9">
      <c r="A9" t="n">
        <v>86.7813085595</v>
      </c>
      <c r="B9" t="n">
        <v>1.1288252828</v>
      </c>
    </row>
    <row r="10">
      <c r="A10" t="n">
        <v>76.47304939050001</v>
      </c>
      <c r="B10" t="n">
        <v>1.1231619579</v>
      </c>
    </row>
    <row r="11">
      <c r="A11" t="n">
        <v>66.23913629169992</v>
      </c>
      <c r="B11" t="n">
        <v>1.1168221991</v>
      </c>
    </row>
    <row r="12">
      <c r="A12" t="n">
        <v>56.05943795569998</v>
      </c>
      <c r="B12" t="n">
        <v>1.1098050536</v>
      </c>
    </row>
    <row r="13">
      <c r="A13" t="n">
        <v>46.06570287680001</v>
      </c>
      <c r="B13" t="n">
        <v>1.102113731</v>
      </c>
    </row>
    <row r="14">
      <c r="A14" t="n">
        <v>33.98179375155</v>
      </c>
      <c r="B14" t="n">
        <v>1.0915610114</v>
      </c>
    </row>
    <row r="15">
      <c r="A15" t="n">
        <v>24.68304240139994</v>
      </c>
      <c r="B15" t="n">
        <v>1.0823824331</v>
      </c>
    </row>
    <row r="16">
      <c r="A16" t="n">
        <v>13.58779869399993</v>
      </c>
      <c r="B16" t="n">
        <v>1.0700001263</v>
      </c>
    </row>
    <row r="17">
      <c r="A17" t="n">
        <v>3.066456626199994</v>
      </c>
      <c r="B17" t="n">
        <v>1.0566068798</v>
      </c>
    </row>
    <row r="18">
      <c r="A18" t="n">
        <v>-6.835375724800031</v>
      </c>
      <c r="B18" t="n">
        <v>1.0422143157</v>
      </c>
    </row>
    <row r="19">
      <c r="A19" t="n">
        <v>-16.10651702390003</v>
      </c>
      <c r="B19" t="n">
        <v>1.0268340367</v>
      </c>
    </row>
    <row r="20">
      <c r="A20" t="n">
        <v>-26.34616791319999</v>
      </c>
      <c r="B20" t="n">
        <v>1.0071206348</v>
      </c>
    </row>
    <row r="21">
      <c r="A21" t="n">
        <v>-35.76590327060006</v>
      </c>
      <c r="B21" t="n">
        <v>0.9860440389</v>
      </c>
    </row>
    <row r="22">
      <c r="A22" t="n">
        <v>-45.73874690750002</v>
      </c>
      <c r="B22" t="n">
        <v>0.9597557230999997</v>
      </c>
    </row>
    <row r="23">
      <c r="A23" t="n">
        <v>-54.72841771220003</v>
      </c>
      <c r="B23" t="n">
        <v>0.9316943694000004</v>
      </c>
    </row>
    <row r="24">
      <c r="A24" t="n">
        <v>-62.79526056550004</v>
      </c>
      <c r="B24" t="n">
        <v>0.9019224780999998</v>
      </c>
    </row>
    <row r="25">
      <c r="A25" t="n">
        <v>-71.1928355407</v>
      </c>
      <c r="B25" t="n">
        <v>0.8658535778000001</v>
      </c>
    </row>
    <row r="26">
      <c r="A26" t="n">
        <v>-78.71571625030003</v>
      </c>
      <c r="B26" t="n">
        <v>0.8276967756999998</v>
      </c>
    </row>
    <row r="27">
      <c r="A27" t="n">
        <v>-85.66950133290001</v>
      </c>
      <c r="B27" t="n">
        <v>0.7875462862999997</v>
      </c>
    </row>
    <row r="28">
      <c r="A28" t="n">
        <v>-92.14736858070005</v>
      </c>
      <c r="B28" t="n">
        <v>0.7454874497999999</v>
      </c>
    </row>
    <row r="29">
      <c r="A29" t="n">
        <v>-98.35188161030004</v>
      </c>
      <c r="B29" t="n">
        <v>0.7016495114999999</v>
      </c>
    </row>
    <row r="30">
      <c r="A30" t="n">
        <v>-104.4192761623001</v>
      </c>
      <c r="B30" t="n">
        <v>0.6561283139999998</v>
      </c>
    </row>
    <row r="31">
      <c r="A31" t="n">
        <v>-110.3718903864</v>
      </c>
      <c r="B31" t="n">
        <v>0.6090146443</v>
      </c>
    </row>
    <row r="32">
      <c r="A32" t="n">
        <v>-115.7339045298</v>
      </c>
      <c r="B32" t="n">
        <v>0.5665873489000003</v>
      </c>
    </row>
    <row r="33">
      <c r="A33" t="n">
        <v>-121.8262609219001</v>
      </c>
      <c r="B33" t="n">
        <v>0.5168484678999998</v>
      </c>
    </row>
    <row r="34">
      <c r="A34" t="n">
        <v>-127.4938982242</v>
      </c>
      <c r="B34" t="n">
        <v>0.4722900022000001</v>
      </c>
    </row>
    <row r="35">
      <c r="A35" t="n">
        <v>-133.3818274441</v>
      </c>
      <c r="B35" t="n">
        <v>0.4268443136000001</v>
      </c>
    </row>
    <row r="36">
      <c r="A36" t="n">
        <v>-139.5708190151</v>
      </c>
      <c r="B36" t="n">
        <v>0.3806330938</v>
      </c>
    </row>
    <row r="37">
      <c r="A37" t="n">
        <v>-145.1858599056</v>
      </c>
      <c r="B37" t="n">
        <v>0.3404588303999998</v>
      </c>
    </row>
    <row r="38">
      <c r="A38" t="n">
        <v>-152.1524937154</v>
      </c>
      <c r="B38" t="n">
        <v>0.292999232</v>
      </c>
    </row>
    <row r="39">
      <c r="A39" t="n">
        <v>-158.4910601636</v>
      </c>
      <c r="B39" t="n">
        <v>0.2518903946999999</v>
      </c>
    </row>
    <row r="40">
      <c r="A40" t="n">
        <v>-165.1257848687</v>
      </c>
      <c r="B40" t="n">
        <v>0.2104375766000001</v>
      </c>
    </row>
    <row r="41">
      <c r="A41" t="n">
        <v>-172.0478895019</v>
      </c>
      <c r="B41" t="n">
        <v>0.1686887314999999</v>
      </c>
    </row>
    <row r="42">
      <c r="A42" t="n">
        <v>-179.0854365157</v>
      </c>
      <c r="B42" t="n">
        <v>0.1267058694000001</v>
      </c>
    </row>
    <row r="43">
      <c r="A43" t="n">
        <v>-186.2140525613001</v>
      </c>
      <c r="B43" t="n">
        <v>0.08456438750000012</v>
      </c>
    </row>
    <row r="44">
      <c r="A44" t="n">
        <v>-192.1724045756999</v>
      </c>
      <c r="B44" t="n">
        <v>0.04936246840000008</v>
      </c>
    </row>
    <row r="45">
      <c r="A45" t="n">
        <v>-199.3625915257</v>
      </c>
      <c r="B45" t="n">
        <v>0.007053490700000109</v>
      </c>
    </row>
    <row r="46">
      <c r="A46" t="n">
        <v>-206.4254681867</v>
      </c>
      <c r="B46" t="n">
        <v>-0.0352613577</v>
      </c>
    </row>
    <row r="47">
      <c r="A47" t="n">
        <v>-213.3456357026001</v>
      </c>
      <c r="B47" t="n">
        <v>-0.07752057390000001</v>
      </c>
    </row>
    <row r="48">
      <c r="A48" t="n">
        <v>-220.1463394805</v>
      </c>
      <c r="B48" t="n">
        <v>-0.1196747106</v>
      </c>
    </row>
    <row r="49">
      <c r="A49" t="n">
        <v>-226.7417333491002</v>
      </c>
      <c r="B49" t="n">
        <v>-0.1616715516</v>
      </c>
    </row>
    <row r="50">
      <c r="A50" t="n">
        <v>-233.0998180928</v>
      </c>
      <c r="B50" t="n">
        <v>-0.2034464017999999</v>
      </c>
    </row>
    <row r="51">
      <c r="A51" t="n">
        <v>-239.2345213395</v>
      </c>
      <c r="B51" t="n">
        <v>-0.2449472479</v>
      </c>
    </row>
    <row r="52">
      <c r="A52" t="n">
        <v>-246.0154861377001</v>
      </c>
      <c r="B52" t="n">
        <v>-0.2929457826</v>
      </c>
    </row>
    <row r="53">
      <c r="A53" t="n">
        <v>-251.4883082925</v>
      </c>
      <c r="B53" t="n">
        <v>-0.3336631113999999</v>
      </c>
    </row>
    <row r="54">
      <c r="A54" t="n">
        <v>-257.3794496941001</v>
      </c>
      <c r="B54" t="n">
        <v>-0.3805845813</v>
      </c>
    </row>
    <row r="55">
      <c r="A55" t="n">
        <v>-262.8124015619999</v>
      </c>
      <c r="B55" t="n">
        <v>-0.4267936018</v>
      </c>
    </row>
    <row r="56">
      <c r="A56" t="n">
        <v>-268.4228571243999</v>
      </c>
      <c r="B56" t="n">
        <v>-0.4786452218000001</v>
      </c>
    </row>
    <row r="57">
      <c r="A57" t="n">
        <v>-272.6666641979999</v>
      </c>
      <c r="B57" t="n">
        <v>-0.5230761491999998</v>
      </c>
    </row>
    <row r="58">
      <c r="A58" t="n">
        <v>-276.7722248523</v>
      </c>
      <c r="B58" t="n">
        <v>-0.5726696036999999</v>
      </c>
    </row>
    <row r="59">
      <c r="A59" t="n">
        <v>-280.48182893</v>
      </c>
      <c r="B59" t="n">
        <v>-0.6268133248</v>
      </c>
    </row>
    <row r="60">
      <c r="A60" t="n">
        <v>-283.0429676759002</v>
      </c>
      <c r="B60" t="n">
        <v>-0.6790529129999999</v>
      </c>
    </row>
    <row r="61">
      <c r="A61" t="n">
        <v>-284.5481077887</v>
      </c>
      <c r="B61" t="n">
        <v>-0.7346414975</v>
      </c>
    </row>
    <row r="62">
      <c r="A62" t="n">
        <v>-284.6614414086999</v>
      </c>
      <c r="B62" t="n">
        <v>-0.7874748072000002</v>
      </c>
    </row>
    <row r="63">
      <c r="A63" t="n">
        <v>-283.1142732074999</v>
      </c>
      <c r="B63" t="n">
        <v>-0.8421421277000001</v>
      </c>
    </row>
    <row r="64">
      <c r="A64" t="n">
        <v>-279.9668009429</v>
      </c>
      <c r="B64" t="n">
        <v>-0.8929896790000001</v>
      </c>
    </row>
    <row r="65">
      <c r="A65" t="n">
        <v>-275.1638535538</v>
      </c>
      <c r="B65" t="n">
        <v>-0.9397777614000004</v>
      </c>
    </row>
    <row r="66">
      <c r="A66" t="n">
        <v>-268.1460945605999</v>
      </c>
      <c r="B66" t="n">
        <v>-0.9859350957999998</v>
      </c>
    </row>
    <row r="67">
      <c r="A67" t="n">
        <v>-261.0767690155</v>
      </c>
      <c r="B67" t="n">
        <v>-1.0203015535</v>
      </c>
    </row>
    <row r="68">
      <c r="A68" t="n">
        <v>-252.1684326154</v>
      </c>
      <c r="B68" t="n">
        <v>-1.0536937423</v>
      </c>
    </row>
    <row r="69">
      <c r="A69" t="n">
        <v>-242.8986644627001</v>
      </c>
      <c r="B69" t="n">
        <v>-1.079894047599999</v>
      </c>
    </row>
    <row r="70">
      <c r="A70" t="n">
        <v>-233.5628872003</v>
      </c>
      <c r="B70" t="n">
        <v>-1.0999923637</v>
      </c>
    </row>
    <row r="71">
      <c r="A71" t="n">
        <v>-223.1960486245</v>
      </c>
      <c r="B71" t="n">
        <v>-1.1167437895</v>
      </c>
    </row>
    <row r="72">
      <c r="A72" t="n">
        <v>-212.8645440484</v>
      </c>
      <c r="B72" t="n">
        <v>-1.1287717058</v>
      </c>
    </row>
    <row r="73">
      <c r="A73" t="n">
        <v>-202.8944221836999</v>
      </c>
      <c r="B73" t="n">
        <v>-1.137061756199999</v>
      </c>
    </row>
    <row r="74">
      <c r="A74" t="n">
        <v>-191.8746279677</v>
      </c>
      <c r="B74" t="n">
        <v>-1.143257720999999</v>
      </c>
    </row>
    <row r="75">
      <c r="A75" t="n">
        <v>-181.5507492582999</v>
      </c>
      <c r="B75" t="n">
        <v>-1.146889584</v>
      </c>
    </row>
    <row r="76">
      <c r="A76" t="n">
        <v>-170.3778246966</v>
      </c>
      <c r="B76" t="n">
        <v>-1.1489670491</v>
      </c>
    </row>
    <row r="77">
      <c r="A77" t="n">
        <v>-160.4220473079</v>
      </c>
      <c r="B77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