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'Data'!$A$2:$A$72</f>
            </numRef>
          </xVal>
          <yVal>
            <numRef>
              <f>'Data'!$B$2:$B$72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148.5642169314999</v>
      </c>
      <c r="B2" t="n">
        <v>1.0995409627</v>
      </c>
      <c r="E2" t="inlineStr">
        <is>
          <t>Bm_max</t>
        </is>
      </c>
    </row>
    <row r="3">
      <c r="A3" t="n">
        <v>138.7091941609</v>
      </c>
      <c r="B3" t="n">
        <v>1.0990360299</v>
      </c>
      <c r="E3" t="n">
        <v>1.0995409627</v>
      </c>
    </row>
    <row r="4">
      <c r="A4" t="n">
        <v>128.3596179972</v>
      </c>
      <c r="B4" t="n">
        <v>1.0974967789</v>
      </c>
      <c r="E4" t="inlineStr">
        <is>
          <t>Bm_min</t>
        </is>
      </c>
    </row>
    <row r="5">
      <c r="A5" t="n">
        <v>117.6226183809</v>
      </c>
      <c r="B5" t="n">
        <v>1.0949260163</v>
      </c>
      <c r="E5" t="n">
        <v>-1.0995409627</v>
      </c>
    </row>
    <row r="6">
      <c r="A6" t="n">
        <v>106.4890001354</v>
      </c>
      <c r="B6" t="n">
        <v>1.0913221734</v>
      </c>
    </row>
    <row r="7">
      <c r="A7" t="n">
        <v>95.00763256060003</v>
      </c>
      <c r="B7" t="n">
        <v>1.0866877866</v>
      </c>
      <c r="E7" t="inlineStr">
        <is>
          <t>Data Count</t>
        </is>
      </c>
    </row>
    <row r="8">
      <c r="A8" t="n">
        <v>85.74340603449996</v>
      </c>
      <c r="B8" t="n">
        <v>1.0822465531</v>
      </c>
      <c r="E8" t="n">
        <v>71</v>
      </c>
    </row>
    <row r="9">
      <c r="A9" t="n">
        <v>74.03836271709997</v>
      </c>
      <c r="B9" t="n">
        <v>1.0757818881</v>
      </c>
    </row>
    <row r="10">
      <c r="A10" t="n">
        <v>64.65523642390004</v>
      </c>
      <c r="B10" t="n">
        <v>1.0698797038</v>
      </c>
    </row>
    <row r="11">
      <c r="A11" t="n">
        <v>52.97530206940004</v>
      </c>
      <c r="B11" t="n">
        <v>1.061588860500001</v>
      </c>
    </row>
    <row r="12">
      <c r="A12" t="n">
        <v>43.8067544238</v>
      </c>
      <c r="B12" t="n">
        <v>1.0542297146</v>
      </c>
    </row>
    <row r="13">
      <c r="A13" t="n">
        <v>32.63245671580005</v>
      </c>
      <c r="B13" t="n">
        <v>1.0441348792</v>
      </c>
    </row>
    <row r="14">
      <c r="A14" t="n">
        <v>21.8435717815</v>
      </c>
      <c r="B14" t="n">
        <v>1.0330677623</v>
      </c>
    </row>
    <row r="15">
      <c r="A15" t="n">
        <v>11.53810794629997</v>
      </c>
      <c r="B15" t="n">
        <v>1.0210339512</v>
      </c>
    </row>
    <row r="16">
      <c r="A16" t="n">
        <v>1.688626802299979</v>
      </c>
      <c r="B16" t="n">
        <v>1.0080368697</v>
      </c>
    </row>
    <row r="17">
      <c r="A17" t="n">
        <v>-9.442048986599957</v>
      </c>
      <c r="B17" t="n">
        <v>0.9911757893999993</v>
      </c>
    </row>
    <row r="18">
      <c r="A18" t="n">
        <v>-18.08732976670004</v>
      </c>
      <c r="B18" t="n">
        <v>0.9760989938999995</v>
      </c>
    </row>
    <row r="19">
      <c r="A19" t="n">
        <v>-29.32753850260008</v>
      </c>
      <c r="B19" t="n">
        <v>0.9534649061999998</v>
      </c>
    </row>
    <row r="20">
      <c r="A20" t="n">
        <v>-38.17803111010003</v>
      </c>
      <c r="B20" t="n">
        <v>0.9326459126</v>
      </c>
    </row>
    <row r="21">
      <c r="A21" t="n">
        <v>-47.60039015800002</v>
      </c>
      <c r="B21" t="n">
        <v>0.9067428013000001</v>
      </c>
    </row>
    <row r="22">
      <c r="A22" t="n">
        <v>-57.27607019869994</v>
      </c>
      <c r="B22" t="n">
        <v>0.8751009636999999</v>
      </c>
    </row>
    <row r="23">
      <c r="A23" t="n">
        <v>-64.88080024280003</v>
      </c>
      <c r="B23" t="n">
        <v>0.8457044155999999</v>
      </c>
    </row>
    <row r="24">
      <c r="A24" t="n">
        <v>-73.71574687129997</v>
      </c>
      <c r="B24" t="n">
        <v>0.8056320930999994</v>
      </c>
    </row>
    <row r="25">
      <c r="A25" t="n">
        <v>-80.82361859780005</v>
      </c>
      <c r="B25" t="n">
        <v>0.7679530549000001</v>
      </c>
    </row>
    <row r="26">
      <c r="A26" t="n">
        <v>-88.23762841319996</v>
      </c>
      <c r="B26" t="n">
        <v>0.7233493496000004</v>
      </c>
    </row>
    <row r="27">
      <c r="A27" t="n">
        <v>-94.32826837240003</v>
      </c>
      <c r="B27" t="n">
        <v>0.6818370782000002</v>
      </c>
    </row>
    <row r="28">
      <c r="A28" t="n">
        <v>-100.2966737802001</v>
      </c>
      <c r="B28" t="n">
        <v>0.6386758305000002</v>
      </c>
    </row>
    <row r="29">
      <c r="A29" t="n">
        <v>-106.7349649868</v>
      </c>
      <c r="B29" t="n">
        <v>0.5882846231999999</v>
      </c>
    </row>
    <row r="30">
      <c r="A30" t="n">
        <v>-112.4481613254</v>
      </c>
      <c r="B30" t="n">
        <v>0.5419916967000002</v>
      </c>
    </row>
    <row r="31">
      <c r="A31" t="n">
        <v>-118.2122131222999</v>
      </c>
      <c r="B31" t="n">
        <v>0.4944121385</v>
      </c>
    </row>
    <row r="32">
      <c r="A32" t="n">
        <v>-124.1648518669</v>
      </c>
      <c r="B32" t="n">
        <v>0.4456255307</v>
      </c>
    </row>
    <row r="33">
      <c r="A33" t="n">
        <v>-129.5496455285</v>
      </c>
      <c r="B33" t="n">
        <v>0.4020430055000001</v>
      </c>
    </row>
    <row r="34">
      <c r="A34" t="n">
        <v>-135.1922474291999</v>
      </c>
      <c r="B34" t="n">
        <v>0.3577302173999999</v>
      </c>
    </row>
    <row r="35">
      <c r="A35" t="n">
        <v>-142.0352980616</v>
      </c>
      <c r="B35" t="n">
        <v>0.306282625</v>
      </c>
    </row>
    <row r="36">
      <c r="A36" t="n">
        <v>-147.4536357284001</v>
      </c>
      <c r="B36" t="n">
        <v>0.2672077575999997</v>
      </c>
    </row>
    <row r="37">
      <c r="A37" t="n">
        <v>-154.1120962501001</v>
      </c>
      <c r="B37" t="n">
        <v>0.2211724310000001</v>
      </c>
    </row>
    <row r="38">
      <c r="A38" t="n">
        <v>-161.1744334607999</v>
      </c>
      <c r="B38" t="n">
        <v>0.174726773</v>
      </c>
    </row>
    <row r="39">
      <c r="A39" t="n">
        <v>-167.4626103397</v>
      </c>
      <c r="B39" t="n">
        <v>0.1346523801</v>
      </c>
    </row>
    <row r="40">
      <c r="A40" t="n">
        <v>-174.9686209649</v>
      </c>
      <c r="B40" t="n">
        <v>0.08768143989999994</v>
      </c>
    </row>
    <row r="41">
      <c r="A41" t="n">
        <v>-181.5370668351</v>
      </c>
      <c r="B41" t="n">
        <v>0.04728714069999984</v>
      </c>
    </row>
    <row r="42">
      <c r="A42" t="n">
        <v>-188.1649503286</v>
      </c>
      <c r="B42" t="n">
        <v>0.006813068199999883</v>
      </c>
    </row>
    <row r="43">
      <c r="A43" t="n">
        <v>-195.7563412361</v>
      </c>
      <c r="B43" t="n">
        <v>-0.0404146031</v>
      </c>
    </row>
    <row r="44">
      <c r="A44" t="n">
        <v>-202.124209648</v>
      </c>
      <c r="B44" t="n">
        <v>-0.08082950560000002</v>
      </c>
    </row>
    <row r="45">
      <c r="A45" t="n">
        <v>-208.375532258</v>
      </c>
      <c r="B45" t="n">
        <v>-0.1211331662</v>
      </c>
    </row>
    <row r="46">
      <c r="A46" t="n">
        <v>-215.4537096934</v>
      </c>
      <c r="B46" t="n">
        <v>-0.167946363</v>
      </c>
    </row>
    <row r="47">
      <c r="A47" t="n">
        <v>-222.1975014565</v>
      </c>
      <c r="B47" t="n">
        <v>-0.214446733</v>
      </c>
    </row>
    <row r="48">
      <c r="A48" t="n">
        <v>-227.7628638715</v>
      </c>
      <c r="B48" t="n">
        <v>-0.2539938128999999</v>
      </c>
    </row>
    <row r="49">
      <c r="A49" t="n">
        <v>-233.9206654025</v>
      </c>
      <c r="B49" t="n">
        <v>-0.2996987381</v>
      </c>
    </row>
    <row r="50">
      <c r="A50" t="n">
        <v>-240.3880869294</v>
      </c>
      <c r="B50" t="n">
        <v>-0.3512527500000001</v>
      </c>
    </row>
    <row r="51">
      <c r="A51" t="n">
        <v>-245.5587187914</v>
      </c>
      <c r="B51" t="n">
        <v>-0.3956659034</v>
      </c>
    </row>
    <row r="52">
      <c r="A52" t="n">
        <v>-250.8994246448</v>
      </c>
      <c r="B52" t="n">
        <v>-0.4455314385</v>
      </c>
    </row>
    <row r="53">
      <c r="A53" t="n">
        <v>-255.5316850307</v>
      </c>
      <c r="B53" t="n">
        <v>-0.4943190256</v>
      </c>
    </row>
    <row r="54">
      <c r="A54" t="n">
        <v>-259.9334284623</v>
      </c>
      <c r="B54" t="n">
        <v>-0.5477720245999997</v>
      </c>
    </row>
    <row r="55">
      <c r="A55" t="n">
        <v>-263.374680498</v>
      </c>
      <c r="B55" t="n">
        <v>-0.5995641355</v>
      </c>
    </row>
    <row r="56">
      <c r="A56" t="n">
        <v>-265.9840019708001</v>
      </c>
      <c r="B56" t="n">
        <v>-0.6549571061999999</v>
      </c>
    </row>
    <row r="57">
      <c r="A57" t="n">
        <v>-267.3483945761</v>
      </c>
      <c r="B57" t="n">
        <v>-0.7078845383999998</v>
      </c>
    </row>
    <row r="58">
      <c r="A58" t="n">
        <v>-267.2671092124999</v>
      </c>
      <c r="B58" t="n">
        <v>-0.7678631301000001</v>
      </c>
    </row>
    <row r="59">
      <c r="A59" t="n">
        <v>-265.5337815903001</v>
      </c>
      <c r="B59" t="n">
        <v>-0.8191898038999997</v>
      </c>
    </row>
    <row r="60">
      <c r="A60" t="n">
        <v>-261.4837107635001</v>
      </c>
      <c r="B60" t="n">
        <v>-0.8750303013</v>
      </c>
    </row>
    <row r="61">
      <c r="A61" t="n">
        <v>-255.9321533741</v>
      </c>
      <c r="B61" t="n">
        <v>-0.9216477134000001</v>
      </c>
    </row>
    <row r="62">
      <c r="A62" t="n">
        <v>-248.5676258705</v>
      </c>
      <c r="B62" t="n">
        <v>-0.9632600117999998</v>
      </c>
    </row>
    <row r="63">
      <c r="A63" t="n">
        <v>-240.4701324276</v>
      </c>
      <c r="B63" t="n">
        <v>-0.9968086692999998</v>
      </c>
    </row>
    <row r="64">
      <c r="A64" t="n">
        <v>-231.0256313938</v>
      </c>
      <c r="B64" t="n">
        <v>-1.0258343393</v>
      </c>
    </row>
    <row r="65">
      <c r="A65" t="n">
        <v>-222.2319772397</v>
      </c>
      <c r="B65" t="n">
        <v>-1.0461023256</v>
      </c>
    </row>
    <row r="66">
      <c r="A66" t="n">
        <v>-211.2800802097001</v>
      </c>
      <c r="B66" t="n">
        <v>-1.064893314100001</v>
      </c>
    </row>
    <row r="67">
      <c r="A67" t="n">
        <v>-201.4319476917</v>
      </c>
      <c r="B67" t="n">
        <v>-1.077051787700001</v>
      </c>
    </row>
    <row r="68">
      <c r="A68" t="n">
        <v>-190.4943951376001</v>
      </c>
      <c r="B68" t="n">
        <v>-1.0866117786</v>
      </c>
    </row>
    <row r="69">
      <c r="A69" t="n">
        <v>-179.9762897720999</v>
      </c>
      <c r="B69" t="n">
        <v>-1.0928271349</v>
      </c>
    </row>
    <row r="70">
      <c r="A70" t="n">
        <v>-170.1997815518</v>
      </c>
      <c r="B70" t="n">
        <v>-1.0965498638</v>
      </c>
    </row>
    <row r="71">
      <c r="A71" t="n">
        <v>-159.7298834335</v>
      </c>
      <c r="B71" t="n">
        <v>-1.098786365699999</v>
      </c>
    </row>
    <row r="72">
      <c r="A72" t="n">
        <v>-148.5642169314999</v>
      </c>
      <c r="B72" t="n">
        <v>-1.0995409627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