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'Data'!$A$2:$A$87</f>
            </numRef>
          </xVal>
          <yVal>
            <numRef>
              <f>'Data'!$B$2:$B$87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197.0972187091</v>
      </c>
      <c r="B2" t="n">
        <v>1.249470045</v>
      </c>
      <c r="E2" t="inlineStr">
        <is>
          <t>Bm_max</t>
        </is>
      </c>
    </row>
    <row r="3">
      <c r="A3" t="n">
        <v>187.3413076851</v>
      </c>
      <c r="B3" t="n">
        <v>1.249102865</v>
      </c>
      <c r="E3" t="n">
        <v>1.249470045</v>
      </c>
    </row>
    <row r="4">
      <c r="A4" t="n">
        <v>176.9226083117</v>
      </c>
      <c r="B4" t="n">
        <v>1.24798541</v>
      </c>
      <c r="E4" t="inlineStr">
        <is>
          <t>Bm_min</t>
        </is>
      </c>
    </row>
    <row r="5">
      <c r="A5" t="n">
        <v>165.8721144651</v>
      </c>
      <c r="B5" t="n">
        <v>1.246116547</v>
      </c>
      <c r="E5" t="n">
        <v>-1.249470045</v>
      </c>
    </row>
    <row r="6">
      <c r="A6" t="n">
        <v>154.1145482973001</v>
      </c>
      <c r="B6" t="n">
        <v>1.2435018078</v>
      </c>
    </row>
    <row r="7">
      <c r="A7" t="n">
        <v>144.9873912079</v>
      </c>
      <c r="B7" t="n">
        <v>1.241046367600001</v>
      </c>
      <c r="E7" t="inlineStr">
        <is>
          <t>Data Count</t>
        </is>
      </c>
    </row>
    <row r="8">
      <c r="A8" t="n">
        <v>132.3741096197</v>
      </c>
      <c r="B8" t="n">
        <v>1.2371203062</v>
      </c>
      <c r="E8" t="n">
        <v>86</v>
      </c>
    </row>
    <row r="9">
      <c r="A9" t="n">
        <v>122.6335484109</v>
      </c>
      <c r="B9" t="n">
        <v>1.2336866012</v>
      </c>
    </row>
    <row r="10">
      <c r="A10" t="n">
        <v>112.8358545031</v>
      </c>
      <c r="B10" t="n">
        <v>1.2298312963</v>
      </c>
    </row>
    <row r="11">
      <c r="A11" t="n">
        <v>102.984705967</v>
      </c>
      <c r="B11" t="n">
        <v>1.2255595527</v>
      </c>
    </row>
    <row r="12">
      <c r="A12" t="n">
        <v>89.76635721969998</v>
      </c>
      <c r="B12" t="n">
        <v>1.2192152953</v>
      </c>
    </row>
    <row r="13">
      <c r="A13" t="n">
        <v>80.05821207449999</v>
      </c>
      <c r="B13" t="n">
        <v>1.2139731858</v>
      </c>
    </row>
    <row r="14">
      <c r="A14" t="n">
        <v>70.48159473929999</v>
      </c>
      <c r="B14" t="n">
        <v>1.2083220843</v>
      </c>
    </row>
    <row r="15">
      <c r="A15" t="n">
        <v>58.03328688449997</v>
      </c>
      <c r="B15" t="n">
        <v>1.2001493466</v>
      </c>
    </row>
    <row r="16">
      <c r="A16" t="n">
        <v>48.96620495069998</v>
      </c>
      <c r="B16" t="n">
        <v>1.1935444418</v>
      </c>
    </row>
    <row r="17">
      <c r="A17" t="n">
        <v>37.39504340859995</v>
      </c>
      <c r="B17" t="n">
        <v>1.1841108693</v>
      </c>
    </row>
    <row r="18">
      <c r="A18" t="n">
        <v>26.43542242999993</v>
      </c>
      <c r="B18" t="n">
        <v>1.1739648478</v>
      </c>
    </row>
    <row r="19">
      <c r="A19" t="n">
        <v>16.05468074679997</v>
      </c>
      <c r="B19" t="n">
        <v>1.1631103018</v>
      </c>
    </row>
    <row r="20">
      <c r="A20" t="n">
        <v>6.243647702400025</v>
      </c>
      <c r="B20" t="n">
        <v>1.1515520492</v>
      </c>
    </row>
    <row r="21">
      <c r="A21" t="n">
        <v>-2.894935926800045</v>
      </c>
      <c r="B21" t="n">
        <v>1.1392928972</v>
      </c>
    </row>
    <row r="22">
      <c r="A22" t="n">
        <v>-13.50342375100001</v>
      </c>
      <c r="B22" t="n">
        <v>1.122995166</v>
      </c>
    </row>
    <row r="23">
      <c r="A23" t="n">
        <v>-23.16782437480008</v>
      </c>
      <c r="B23" t="n">
        <v>1.1056420597</v>
      </c>
    </row>
    <row r="24">
      <c r="A24" t="n">
        <v>-33.69201081730004</v>
      </c>
      <c r="B24" t="n">
        <v>1.0834614262</v>
      </c>
    </row>
    <row r="25">
      <c r="A25" t="n">
        <v>-43.15392138600005</v>
      </c>
      <c r="B25" t="n">
        <v>1.0598078812</v>
      </c>
    </row>
    <row r="26">
      <c r="A26" t="n">
        <v>-51.64884263370003</v>
      </c>
      <c r="B26" t="n">
        <v>1.0347154612</v>
      </c>
    </row>
    <row r="27">
      <c r="A27" t="n">
        <v>-60.53903388489991</v>
      </c>
      <c r="B27" t="n">
        <v>1.00366994</v>
      </c>
    </row>
    <row r="28">
      <c r="A28" t="n">
        <v>-68.50931512070011</v>
      </c>
      <c r="B28" t="n">
        <v>0.9707894538</v>
      </c>
    </row>
    <row r="29">
      <c r="A29" t="n">
        <v>-75.73510579550003</v>
      </c>
      <c r="B29" t="n">
        <v>0.9361321726000001</v>
      </c>
    </row>
    <row r="30">
      <c r="A30" t="n">
        <v>-83.33144983830012</v>
      </c>
      <c r="B30" t="n">
        <v>0.8943968469</v>
      </c>
    </row>
    <row r="31">
      <c r="A31" t="n">
        <v>-89.52968562710006</v>
      </c>
      <c r="B31" t="n">
        <v>0.8561000892000005</v>
      </c>
    </row>
    <row r="32">
      <c r="A32" t="n">
        <v>-96.36667970310002</v>
      </c>
      <c r="B32" t="n">
        <v>0.8104005258</v>
      </c>
    </row>
    <row r="33">
      <c r="A33" t="n">
        <v>-102.1941659602</v>
      </c>
      <c r="B33" t="n">
        <v>0.7688106535999998</v>
      </c>
    </row>
    <row r="34">
      <c r="A34" t="n">
        <v>-107.9463253284</v>
      </c>
      <c r="B34" t="n">
        <v>0.7258138223000004</v>
      </c>
    </row>
    <row r="35">
      <c r="A35" t="n">
        <v>-113.7558626003</v>
      </c>
      <c r="B35" t="n">
        <v>0.6814788837000001</v>
      </c>
    </row>
    <row r="36">
      <c r="A36" t="n">
        <v>-118.8661741018999</v>
      </c>
      <c r="B36" t="n">
        <v>0.6424659243000002</v>
      </c>
    </row>
    <row r="37">
      <c r="A37" t="n">
        <v>-125.0169382576002</v>
      </c>
      <c r="B37" t="n">
        <v>0.5958321458000001</v>
      </c>
    </row>
    <row r="38">
      <c r="A38" t="n">
        <v>-130.4901527400002</v>
      </c>
      <c r="B38" t="n">
        <v>0.5549953933000003</v>
      </c>
    </row>
    <row r="39">
      <c r="A39" t="n">
        <v>-136.2823785589</v>
      </c>
      <c r="B39" t="n">
        <v>0.5134033357000001</v>
      </c>
    </row>
    <row r="40">
      <c r="A40" t="n">
        <v>-142.3780697352</v>
      </c>
      <c r="B40" t="n">
        <v>0.4711122125000002</v>
      </c>
    </row>
    <row r="41">
      <c r="A41" t="n">
        <v>-148.7838958372</v>
      </c>
      <c r="B41" t="n">
        <v>0.4282014483999999</v>
      </c>
    </row>
    <row r="42">
      <c r="A42" t="n">
        <v>-155.6450670983</v>
      </c>
      <c r="B42" t="n">
        <v>0.3847282032999998</v>
      </c>
    </row>
    <row r="43">
      <c r="A43" t="n">
        <v>-161.7878375802</v>
      </c>
      <c r="B43" t="n">
        <v>0.3480908283</v>
      </c>
    </row>
    <row r="44">
      <c r="A44" t="n">
        <v>-168.1551665417001</v>
      </c>
      <c r="B44" t="n">
        <v>0.3111107597</v>
      </c>
    </row>
    <row r="45">
      <c r="A45" t="n">
        <v>-176.063607148</v>
      </c>
      <c r="B45" t="n">
        <v>0.2663463674999998</v>
      </c>
    </row>
    <row r="46">
      <c r="A46" t="n">
        <v>-182.7603931669001</v>
      </c>
      <c r="B46" t="n">
        <v>0.2287684302000001</v>
      </c>
    </row>
    <row r="47">
      <c r="A47" t="n">
        <v>-189.7333777788</v>
      </c>
      <c r="B47" t="n">
        <v>0.1909742697999999</v>
      </c>
    </row>
    <row r="48">
      <c r="A48" t="n">
        <v>-196.6938079091</v>
      </c>
      <c r="B48" t="n">
        <v>0.1530021099</v>
      </c>
    </row>
    <row r="49">
      <c r="A49" t="n">
        <v>-203.6762083821</v>
      </c>
      <c r="B49" t="n">
        <v>0.1148931353000001</v>
      </c>
    </row>
    <row r="50">
      <c r="A50" t="n">
        <v>-210.6666515698</v>
      </c>
      <c r="B50" t="n">
        <v>0.07668163799999994</v>
      </c>
    </row>
    <row r="51">
      <c r="A51" t="n">
        <v>-217.6327704496</v>
      </c>
      <c r="B51" t="n">
        <v>0.0383872978</v>
      </c>
    </row>
    <row r="52">
      <c r="A52" t="n">
        <v>-224.7021205152</v>
      </c>
      <c r="B52" t="n">
        <v>4.940579999999999e-05</v>
      </c>
    </row>
    <row r="53">
      <c r="A53" t="n">
        <v>-231.4336765630001</v>
      </c>
      <c r="B53" t="n">
        <v>-0.03828310900000001</v>
      </c>
    </row>
    <row r="54">
      <c r="A54" t="n">
        <v>-238.0247303080001</v>
      </c>
      <c r="B54" t="n">
        <v>-0.07657041530000001</v>
      </c>
    </row>
    <row r="55">
      <c r="A55" t="n">
        <v>-246.0307133506001</v>
      </c>
      <c r="B55" t="n">
        <v>-0.1224122409</v>
      </c>
    </row>
    <row r="56">
      <c r="A56" t="n">
        <v>-252.4520854317002</v>
      </c>
      <c r="B56" t="n">
        <v>-0.1604958206</v>
      </c>
    </row>
    <row r="57">
      <c r="A57" t="n">
        <v>-258.7178015586001</v>
      </c>
      <c r="B57" t="n">
        <v>-0.198431166</v>
      </c>
    </row>
    <row r="58">
      <c r="A58" t="n">
        <v>-264.7598909838001</v>
      </c>
      <c r="B58" t="n">
        <v>-0.2361759040000001</v>
      </c>
    </row>
    <row r="59">
      <c r="A59" t="n">
        <v>-271.8411579986001</v>
      </c>
      <c r="B59" t="n">
        <v>-0.2811749855</v>
      </c>
    </row>
    <row r="60">
      <c r="A60" t="n">
        <v>-277.4301091073</v>
      </c>
      <c r="B60" t="n">
        <v>-0.3183921449000001</v>
      </c>
    </row>
    <row r="61">
      <c r="A61" t="n">
        <v>-283.7384908549001</v>
      </c>
      <c r="B61" t="n">
        <v>-0.3626564932999999</v>
      </c>
    </row>
    <row r="62">
      <c r="A62" t="n">
        <v>-289.6381163398</v>
      </c>
      <c r="B62" t="n">
        <v>-0.4064190386000001</v>
      </c>
    </row>
    <row r="63">
      <c r="A63" t="n">
        <v>-295.1992612336002</v>
      </c>
      <c r="B63" t="n">
        <v>-0.4496208279000001</v>
      </c>
    </row>
    <row r="64">
      <c r="A64" t="n">
        <v>-300.253469896</v>
      </c>
      <c r="B64" t="n">
        <v>-0.4922286270000001</v>
      </c>
    </row>
    <row r="65">
      <c r="A65" t="n">
        <v>-305.5428298818</v>
      </c>
      <c r="B65" t="n">
        <v>-0.5410979855</v>
      </c>
    </row>
    <row r="66">
      <c r="A66" t="n">
        <v>-310.1727853433001</v>
      </c>
      <c r="B66" t="n">
        <v>-0.5889518237999999</v>
      </c>
    </row>
    <row r="67">
      <c r="A67" t="n">
        <v>-314.1403938239001</v>
      </c>
      <c r="B67" t="n">
        <v>-0.6357248627999997</v>
      </c>
    </row>
    <row r="68">
      <c r="A68" t="n">
        <v>-317.3564008068001</v>
      </c>
      <c r="B68" t="n">
        <v>-0.6813326364000001</v>
      </c>
    </row>
    <row r="69">
      <c r="A69" t="n">
        <v>-320.0151555505</v>
      </c>
      <c r="B69" t="n">
        <v>-0.7319185862000002</v>
      </c>
    </row>
    <row r="70">
      <c r="A70" t="n">
        <v>-321.6995648317001</v>
      </c>
      <c r="B70" t="n">
        <v>-0.7866981213000003</v>
      </c>
    </row>
    <row r="71">
      <c r="A71" t="n">
        <v>-322.1737417129</v>
      </c>
      <c r="B71" t="n">
        <v>-0.8333829446999996</v>
      </c>
    </row>
    <row r="72">
      <c r="A72" t="n">
        <v>-321.2024367889001</v>
      </c>
      <c r="B72" t="n">
        <v>-0.8889027066000006</v>
      </c>
    </row>
    <row r="73">
      <c r="A73" t="n">
        <v>-318.9667092226002</v>
      </c>
      <c r="B73" t="n">
        <v>-0.9360132730000001</v>
      </c>
    </row>
    <row r="74">
      <c r="A74" t="n">
        <v>-315.1454879579002</v>
      </c>
      <c r="B74" t="n">
        <v>-0.9850115241999998</v>
      </c>
    </row>
    <row r="75">
      <c r="A75" t="n">
        <v>-309.8423474670001</v>
      </c>
      <c r="B75" t="n">
        <v>-1.0303107633</v>
      </c>
    </row>
    <row r="76">
      <c r="A76" t="n">
        <v>-303.3408915254</v>
      </c>
      <c r="B76" t="n">
        <v>-1.0717267961</v>
      </c>
    </row>
    <row r="77">
      <c r="A77" t="n">
        <v>-296.0147630805</v>
      </c>
      <c r="B77" t="n">
        <v>-1.1090927858</v>
      </c>
    </row>
    <row r="78">
      <c r="A78" t="n">
        <v>-287.8981436697002</v>
      </c>
      <c r="B78" t="n">
        <v>-1.142293206700001</v>
      </c>
    </row>
    <row r="79">
      <c r="A79" t="n">
        <v>-279.1787620242999</v>
      </c>
      <c r="B79" t="n">
        <v>-1.1711996179</v>
      </c>
    </row>
    <row r="80">
      <c r="A80" t="n">
        <v>-269.7367130377</v>
      </c>
      <c r="B80" t="n">
        <v>-1.1956872532</v>
      </c>
    </row>
    <row r="81">
      <c r="A81" t="n">
        <v>-260.3142313874</v>
      </c>
      <c r="B81" t="n">
        <v>-1.2138794776</v>
      </c>
    </row>
    <row r="82">
      <c r="A82" t="n">
        <v>-249.6091819458</v>
      </c>
      <c r="B82" t="n">
        <v>-1.2283660253</v>
      </c>
    </row>
    <row r="83">
      <c r="A83" t="n">
        <v>-239.9636130443</v>
      </c>
      <c r="B83" t="n">
        <v>-1.2370404026</v>
      </c>
    </row>
    <row r="84">
      <c r="A84" t="n">
        <v>-229.0726003455</v>
      </c>
      <c r="B84" t="n">
        <v>-1.243441679</v>
      </c>
    </row>
    <row r="85">
      <c r="A85" t="n">
        <v>-218.2576991907</v>
      </c>
      <c r="B85" t="n">
        <v>-1.2471064067</v>
      </c>
    </row>
    <row r="86">
      <c r="A86" t="n">
        <v>-208.2043058043</v>
      </c>
      <c r="B86" t="n">
        <v>-1.2488718018</v>
      </c>
    </row>
    <row r="87">
      <c r="A87" t="n">
        <v>-197.0972187091</v>
      </c>
      <c r="B87" t="n">
        <v>-1.249470045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