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'Data'!$A$2:$A$108</f>
            </numRef>
          </xVal>
          <yVal>
            <numRef>
              <f>'Data'!$B$2:$B$108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577.1371157715998</v>
      </c>
      <c r="B2" t="n">
        <v>1.4494680968</v>
      </c>
      <c r="E2" t="inlineStr">
        <is>
          <t>Bm_max</t>
        </is>
      </c>
    </row>
    <row r="3">
      <c r="A3" t="n">
        <v>559.6993823405001</v>
      </c>
      <c r="B3" t="n">
        <v>1.4488222323</v>
      </c>
      <c r="E3" t="n">
        <v>1.4494680968</v>
      </c>
    </row>
    <row r="4">
      <c r="A4" t="n">
        <v>538.5962062011997</v>
      </c>
      <c r="B4" t="n">
        <v>1.4473441015</v>
      </c>
      <c r="E4" t="inlineStr">
        <is>
          <t>Bm_min</t>
        </is>
      </c>
    </row>
    <row r="5">
      <c r="A5" t="n">
        <v>525.6641094402</v>
      </c>
      <c r="B5" t="n">
        <v>1.4462846886</v>
      </c>
      <c r="E5" t="n">
        <v>-1.4494680968</v>
      </c>
    </row>
    <row r="6">
      <c r="A6" t="n">
        <v>503.5786432056</v>
      </c>
      <c r="B6" t="n">
        <v>1.4442937049</v>
      </c>
    </row>
    <row r="7">
      <c r="A7" t="n">
        <v>487.0595692458</v>
      </c>
      <c r="B7" t="n">
        <v>1.4426984906</v>
      </c>
      <c r="E7" t="inlineStr">
        <is>
          <t>Data Count</t>
        </is>
      </c>
    </row>
    <row r="8">
      <c r="A8" t="n">
        <v>469.0937874572001</v>
      </c>
      <c r="B8" t="n">
        <v>1.440885807</v>
      </c>
      <c r="E8" t="n">
        <v>107</v>
      </c>
    </row>
    <row r="9">
      <c r="A9" t="n">
        <v>449.899284833</v>
      </c>
      <c r="B9" t="n">
        <v>1.4388557464</v>
      </c>
    </row>
    <row r="10">
      <c r="A10" t="n">
        <v>429.7719008639999</v>
      </c>
      <c r="B10" t="n">
        <v>1.4366075135</v>
      </c>
    </row>
    <row r="11">
      <c r="A11" t="n">
        <v>419.3890749406002</v>
      </c>
      <c r="B11" t="n">
        <v>1.4354045912</v>
      </c>
    </row>
    <row r="12">
      <c r="A12" t="n">
        <v>397.9948408026</v>
      </c>
      <c r="B12" t="n">
        <v>1.432827950599999</v>
      </c>
    </row>
    <row r="13">
      <c r="A13" t="n">
        <v>375.9484847202999</v>
      </c>
      <c r="B13" t="n">
        <v>1.4300318127</v>
      </c>
    </row>
    <row r="14">
      <c r="A14" t="n">
        <v>364.7867660141999</v>
      </c>
      <c r="B14" t="n">
        <v>1.4285480982</v>
      </c>
    </row>
    <row r="15">
      <c r="A15" t="n">
        <v>342.3518830583</v>
      </c>
      <c r="B15" t="n">
        <v>1.4254216713</v>
      </c>
    </row>
    <row r="16">
      <c r="A16" t="n">
        <v>319.8208798534</v>
      </c>
      <c r="B16" t="n">
        <v>1.422075216</v>
      </c>
    </row>
    <row r="17">
      <c r="A17" t="n">
        <v>308.5500450483998</v>
      </c>
      <c r="B17" t="n">
        <v>1.420322903499999</v>
      </c>
    </row>
    <row r="18">
      <c r="A18" t="n">
        <v>286.1796509329001</v>
      </c>
      <c r="B18" t="n">
        <v>1.4166471301</v>
      </c>
    </row>
    <row r="19">
      <c r="A19" t="n">
        <v>264.2975820109</v>
      </c>
      <c r="B19" t="n">
        <v>1.4127530292</v>
      </c>
    </row>
    <row r="20">
      <c r="A20" t="n">
        <v>253.6180583802999</v>
      </c>
      <c r="B20" t="n">
        <v>1.4107217308</v>
      </c>
    </row>
    <row r="21">
      <c r="A21" t="n">
        <v>232.5305753427999</v>
      </c>
      <c r="B21" t="n">
        <v>1.4065030531</v>
      </c>
    </row>
    <row r="22">
      <c r="A22" t="n">
        <v>212.2208816669001</v>
      </c>
      <c r="B22" t="n">
        <v>1.402068889</v>
      </c>
    </row>
    <row r="23">
      <c r="A23" t="n">
        <v>192.7755346175</v>
      </c>
      <c r="B23" t="n">
        <v>1.3974205955</v>
      </c>
    </row>
    <row r="24">
      <c r="A24" t="n">
        <v>183.4131281228998</v>
      </c>
      <c r="B24" t="n">
        <v>1.3950196088</v>
      </c>
    </row>
    <row r="25">
      <c r="A25" t="n">
        <v>165.4179217682002</v>
      </c>
      <c r="B25" t="n">
        <v>1.3900518991</v>
      </c>
    </row>
    <row r="26">
      <c r="A26" t="n">
        <v>140.1695598924</v>
      </c>
      <c r="B26" t="n">
        <v>1.3822006773</v>
      </c>
    </row>
    <row r="27">
      <c r="A27" t="n">
        <v>124.5272153972999</v>
      </c>
      <c r="B27" t="n">
        <v>1.376708591599999</v>
      </c>
    </row>
    <row r="28">
      <c r="A28" t="n">
        <v>109.9141177007</v>
      </c>
      <c r="B28" t="n">
        <v>1.371011089</v>
      </c>
    </row>
    <row r="29">
      <c r="A29" t="n">
        <v>89.83675549390004</v>
      </c>
      <c r="B29" t="n">
        <v>1.36208586</v>
      </c>
    </row>
    <row r="30">
      <c r="A30" t="n">
        <v>71.77473085399994</v>
      </c>
      <c r="B30" t="n">
        <v>1.352699359</v>
      </c>
    </row>
    <row r="31">
      <c r="A31" t="n">
        <v>55.60372498960008</v>
      </c>
      <c r="B31" t="n">
        <v>1.3428672082</v>
      </c>
    </row>
    <row r="32">
      <c r="A32" t="n">
        <v>36.56063627800009</v>
      </c>
      <c r="B32" t="n">
        <v>1.3290492228</v>
      </c>
    </row>
    <row r="33">
      <c r="A33" t="n">
        <v>20.06890264410006</v>
      </c>
      <c r="B33" t="n">
        <v>1.3144241712</v>
      </c>
    </row>
    <row r="34">
      <c r="A34" t="n">
        <v>2.487969658400004</v>
      </c>
      <c r="B34" t="n">
        <v>1.295023249</v>
      </c>
    </row>
    <row r="35">
      <c r="A35" t="n">
        <v>-12.26648855740001</v>
      </c>
      <c r="B35" t="n">
        <v>1.274423945099999</v>
      </c>
    </row>
    <row r="36">
      <c r="A36" t="n">
        <v>-27.18744077579987</v>
      </c>
      <c r="B36" t="n">
        <v>1.248128132700001</v>
      </c>
    </row>
    <row r="37">
      <c r="A37" t="n">
        <v>-39.66860606270006</v>
      </c>
      <c r="B37" t="n">
        <v>1.2201315448</v>
      </c>
    </row>
    <row r="38">
      <c r="A38" t="n">
        <v>-51.92197616770002</v>
      </c>
      <c r="B38" t="n">
        <v>1.1853819608</v>
      </c>
    </row>
    <row r="39">
      <c r="A39" t="n">
        <v>-62.33422665710003</v>
      </c>
      <c r="B39" t="n">
        <v>1.1484551343</v>
      </c>
    </row>
    <row r="40">
      <c r="A40" t="n">
        <v>-71.45559691510002</v>
      </c>
      <c r="B40" t="n">
        <v>1.1094125978</v>
      </c>
    </row>
    <row r="41">
      <c r="A41" t="n">
        <v>-79.66174056799984</v>
      </c>
      <c r="B41" t="n">
        <v>1.068298984299999</v>
      </c>
    </row>
    <row r="42">
      <c r="A42" t="n">
        <v>-87.14882138900006</v>
      </c>
      <c r="B42" t="n">
        <v>1.025211517700001</v>
      </c>
    </row>
    <row r="43">
      <c r="A43" t="n">
        <v>-93.23357643490007</v>
      </c>
      <c r="B43" t="n">
        <v>0.9867913358</v>
      </c>
    </row>
    <row r="44">
      <c r="A44" t="n">
        <v>-100.1700500645</v>
      </c>
      <c r="B44" t="n">
        <v>0.9402801227999997</v>
      </c>
    </row>
    <row r="45">
      <c r="A45" t="n">
        <v>-106.1261952364999</v>
      </c>
      <c r="B45" t="n">
        <v>0.8990301937000004</v>
      </c>
    </row>
    <row r="46">
      <c r="A46" t="n">
        <v>-112.1201019348998</v>
      </c>
      <c r="B46" t="n">
        <v>0.8565513976999997</v>
      </c>
    </row>
    <row r="47">
      <c r="A47" t="n">
        <v>-118.301712844</v>
      </c>
      <c r="B47" t="n">
        <v>0.8129077067000003</v>
      </c>
    </row>
    <row r="48">
      <c r="A48" t="n">
        <v>-124.7339229734999</v>
      </c>
      <c r="B48" t="n">
        <v>0.7681626496000001</v>
      </c>
    </row>
    <row r="49">
      <c r="A49" t="n">
        <v>-130.3692177736999</v>
      </c>
      <c r="B49" t="n">
        <v>0.7300640381000003</v>
      </c>
    </row>
    <row r="50">
      <c r="A50" t="n">
        <v>-137.4280485568999</v>
      </c>
      <c r="B50" t="n">
        <v>0.6834429959999999</v>
      </c>
    </row>
    <row r="51">
      <c r="A51" t="n">
        <v>-143.6946229002999</v>
      </c>
      <c r="B51" t="n">
        <v>0.6439080747</v>
      </c>
    </row>
    <row r="52">
      <c r="A52" t="n">
        <v>-150.3567124518001</v>
      </c>
      <c r="B52" t="n">
        <v>0.6037630972</v>
      </c>
    </row>
    <row r="53">
      <c r="A53" t="n">
        <v>-157.4146850184999</v>
      </c>
      <c r="B53" t="n">
        <v>0.5630393257000005</v>
      </c>
    </row>
    <row r="54">
      <c r="A54" t="n">
        <v>-164.8770001631001</v>
      </c>
      <c r="B54" t="n">
        <v>0.5217846668999999</v>
      </c>
    </row>
    <row r="55">
      <c r="A55" t="n">
        <v>-172.6848087535999</v>
      </c>
      <c r="B55" t="n">
        <v>0.4800495471999997</v>
      </c>
    </row>
    <row r="56">
      <c r="A56" t="n">
        <v>-180.8242567235</v>
      </c>
      <c r="B56" t="n">
        <v>0.4378487695000001</v>
      </c>
    </row>
    <row r="57">
      <c r="A57" t="n">
        <v>-189.2400504092</v>
      </c>
      <c r="B57" t="n">
        <v>0.3952390975000002</v>
      </c>
    </row>
    <row r="58">
      <c r="A58" t="n">
        <v>-196.0873921242</v>
      </c>
      <c r="B58" t="n">
        <v>0.3608852042000001</v>
      </c>
    </row>
    <row r="59">
      <c r="A59" t="n">
        <v>-204.8494148698999</v>
      </c>
      <c r="B59" t="n">
        <v>0.3176456447</v>
      </c>
    </row>
    <row r="60">
      <c r="A60" t="n">
        <v>-213.8150801327999</v>
      </c>
      <c r="B60" t="n">
        <v>0.2741121291999997</v>
      </c>
    </row>
    <row r="61">
      <c r="A61" t="n">
        <v>-221.1018287002</v>
      </c>
      <c r="B61" t="n">
        <v>0.2390932282000002</v>
      </c>
    </row>
    <row r="62">
      <c r="A62" t="n">
        <v>-230.3055877430998</v>
      </c>
      <c r="B62" t="n">
        <v>0.1951120120999999</v>
      </c>
    </row>
    <row r="63">
      <c r="A63" t="n">
        <v>-237.7041496613999</v>
      </c>
      <c r="B63" t="n">
        <v>0.1597904285000002</v>
      </c>
    </row>
    <row r="64">
      <c r="A64" t="n">
        <v>-246.9667578362998</v>
      </c>
      <c r="B64" t="n">
        <v>0.1155134314</v>
      </c>
    </row>
    <row r="65">
      <c r="A65" t="n">
        <v>-254.3758635573999</v>
      </c>
      <c r="B65" t="n">
        <v>0.08001286380000011</v>
      </c>
    </row>
    <row r="66">
      <c r="A66" t="n">
        <v>-263.5868561393999</v>
      </c>
      <c r="B66" t="n">
        <v>0.03556732550000014</v>
      </c>
    </row>
    <row r="67">
      <c r="A67" t="n">
        <v>-270.8614670733</v>
      </c>
      <c r="B67" t="n">
        <v>-1.398820000000001e-05</v>
      </c>
    </row>
    <row r="68">
      <c r="A68" t="n">
        <v>-279.8582733352999</v>
      </c>
      <c r="B68" t="n">
        <v>-0.04448864609999999</v>
      </c>
    </row>
    <row r="69">
      <c r="A69" t="n">
        <v>-287.0149408004999</v>
      </c>
      <c r="B69" t="n">
        <v>-0.08003674549999998</v>
      </c>
    </row>
    <row r="70">
      <c r="A70" t="n">
        <v>-295.8815433579001</v>
      </c>
      <c r="B70" t="n">
        <v>-0.124403413</v>
      </c>
    </row>
    <row r="71">
      <c r="A71" t="n">
        <v>-302.8617860294</v>
      </c>
      <c r="B71" t="n">
        <v>-0.1598218612</v>
      </c>
    </row>
    <row r="72">
      <c r="A72" t="n">
        <v>-311.3885348494001</v>
      </c>
      <c r="B72" t="n">
        <v>-0.2039619948000001</v>
      </c>
    </row>
    <row r="73">
      <c r="A73" t="n">
        <v>-319.6241030682</v>
      </c>
      <c r="B73" t="n">
        <v>-0.2479018567</v>
      </c>
    </row>
    <row r="74">
      <c r="A74" t="n">
        <v>-326.0550871742</v>
      </c>
      <c r="B74" t="n">
        <v>-0.2828835438999999</v>
      </c>
    </row>
    <row r="75">
      <c r="A75" t="n">
        <v>-333.8437697968</v>
      </c>
      <c r="B75" t="n">
        <v>-0.3263693078</v>
      </c>
    </row>
    <row r="76">
      <c r="A76" t="n">
        <v>-341.3841826436998</v>
      </c>
      <c r="B76" t="n">
        <v>-0.3695493050000001</v>
      </c>
    </row>
    <row r="77">
      <c r="A77" t="n">
        <v>-348.5982280126</v>
      </c>
      <c r="B77" t="n">
        <v>-0.4123878445</v>
      </c>
    </row>
    <row r="78">
      <c r="A78" t="n">
        <v>-355.3612193049999</v>
      </c>
      <c r="B78" t="n">
        <v>-0.454839943</v>
      </c>
    </row>
    <row r="79">
      <c r="A79" t="n">
        <v>-361.6696010526997</v>
      </c>
      <c r="B79" t="n">
        <v>-0.4968557975999997</v>
      </c>
    </row>
    <row r="80">
      <c r="A80" t="n">
        <v>-367.670005676</v>
      </c>
      <c r="B80" t="n">
        <v>-0.5383908315</v>
      </c>
    </row>
    <row r="81">
      <c r="A81" t="n">
        <v>-373.3415907742999</v>
      </c>
      <c r="B81" t="n">
        <v>-0.5794339047000001</v>
      </c>
    </row>
    <row r="82">
      <c r="A82" t="n">
        <v>-378.5732786107</v>
      </c>
      <c r="B82" t="n">
        <v>-0.6199360648</v>
      </c>
    </row>
    <row r="83">
      <c r="A83" t="n">
        <v>-384.2956210853</v>
      </c>
      <c r="B83" t="n">
        <v>-0.6677506505000002</v>
      </c>
    </row>
    <row r="84">
      <c r="A84" t="n">
        <v>-388.5507811373</v>
      </c>
      <c r="B84" t="n">
        <v>-0.7069138428999999</v>
      </c>
    </row>
    <row r="85">
      <c r="A85" t="n">
        <v>-393.0005111319998</v>
      </c>
      <c r="B85" t="n">
        <v>-0.7530281650999998</v>
      </c>
    </row>
    <row r="86">
      <c r="A86" t="n">
        <v>-396.7737213132001</v>
      </c>
      <c r="B86" t="n">
        <v>-0.7981232922000003</v>
      </c>
    </row>
    <row r="87">
      <c r="A87" t="n">
        <v>-399.8093557064</v>
      </c>
      <c r="B87" t="n">
        <v>-0.8421370917</v>
      </c>
    </row>
    <row r="88">
      <c r="A88" t="n">
        <v>-402.0668329310999</v>
      </c>
      <c r="B88" t="n">
        <v>-0.8850135787999999</v>
      </c>
    </row>
    <row r="89">
      <c r="A89" t="n">
        <v>-403.8097480576998</v>
      </c>
      <c r="B89" t="n">
        <v>-0.9335158611999999</v>
      </c>
    </row>
    <row r="90">
      <c r="A90" t="n">
        <v>-404.6294674258</v>
      </c>
      <c r="B90" t="n">
        <v>-0.9737228020999997</v>
      </c>
    </row>
    <row r="91">
      <c r="A91" t="n">
        <v>-404.7775710747</v>
      </c>
      <c r="B91" t="n">
        <v>-1.0189515931</v>
      </c>
    </row>
    <row r="92">
      <c r="A92" t="n">
        <v>-404.2046502540002</v>
      </c>
      <c r="B92" t="n">
        <v>-1.0683243559</v>
      </c>
    </row>
    <row r="93">
      <c r="A93" t="n">
        <v>-403.3758583115001</v>
      </c>
      <c r="B93" t="n">
        <v>-1.1094251398</v>
      </c>
    </row>
    <row r="94">
      <c r="A94" t="n">
        <v>-402.5341931211999</v>
      </c>
      <c r="B94" t="n">
        <v>-1.1538820495</v>
      </c>
    </row>
    <row r="95">
      <c r="A95" t="n">
        <v>-402.7844245347002</v>
      </c>
      <c r="B95" t="n">
        <v>-1.2005685068</v>
      </c>
    </row>
    <row r="96">
      <c r="A96" t="n">
        <v>-405.9555345338999</v>
      </c>
      <c r="B96" t="n">
        <v>-1.2435869743</v>
      </c>
    </row>
    <row r="97">
      <c r="A97" t="n">
        <v>-414.4946661921</v>
      </c>
      <c r="B97" t="n">
        <v>-1.2869337023</v>
      </c>
    </row>
    <row r="98">
      <c r="A98" t="n">
        <v>-425.9825071715</v>
      </c>
      <c r="B98" t="n">
        <v>-1.3181231777</v>
      </c>
    </row>
    <row r="99">
      <c r="A99" t="n">
        <v>-441.9476636762</v>
      </c>
      <c r="B99" t="n">
        <v>-1.3461332693</v>
      </c>
    </row>
    <row r="100">
      <c r="A100" t="n">
        <v>-457.0419756293998</v>
      </c>
      <c r="B100" t="n">
        <v>-1.3650029106</v>
      </c>
    </row>
    <row r="101">
      <c r="A101" t="n">
        <v>-474.631122973</v>
      </c>
      <c r="B101" t="n">
        <v>-1.3820241173</v>
      </c>
    </row>
    <row r="102">
      <c r="A102" t="n">
        <v>-490.7391112252</v>
      </c>
      <c r="B102" t="n">
        <v>-1.3947776228</v>
      </c>
    </row>
    <row r="103">
      <c r="A103" t="n">
        <v>-507.8569751033</v>
      </c>
      <c r="B103" t="n">
        <v>-1.4062071691</v>
      </c>
    </row>
    <row r="104">
      <c r="A104" t="n">
        <v>-525.3801623781999</v>
      </c>
      <c r="B104" t="n">
        <v>-1.4163147707</v>
      </c>
    </row>
    <row r="105">
      <c r="A105" t="n">
        <v>-542.8462169541</v>
      </c>
      <c r="B105" t="n">
        <v>-1.4250836906</v>
      </c>
    </row>
    <row r="106">
      <c r="A106" t="n">
        <v>-561.8269010652999</v>
      </c>
      <c r="B106" t="n">
        <v>-1.4338419687</v>
      </c>
    </row>
    <row r="107">
      <c r="A107" t="n">
        <v>-580.4611109117</v>
      </c>
      <c r="B107" t="n">
        <v>-1.4425089915</v>
      </c>
    </row>
    <row r="108">
      <c r="A108" t="n">
        <v>-577.1371157715998</v>
      </c>
      <c r="B108" t="n">
        <v>-1.4494680968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