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'Data'!$A$2:$A$103</f>
            </numRef>
          </xVal>
          <yVal>
            <numRef>
              <f>'Data'!$B$2:$B$103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389.4340820884</v>
      </c>
      <c r="B2" t="n">
        <v>1.3992934617</v>
      </c>
      <c r="E2" t="inlineStr">
        <is>
          <t>Bm_max</t>
        </is>
      </c>
    </row>
    <row r="3">
      <c r="A3" t="n">
        <v>376.8249199393999</v>
      </c>
      <c r="B3" t="n">
        <v>1.3988956606</v>
      </c>
      <c r="E3" t="n">
        <v>1.3992934617</v>
      </c>
    </row>
    <row r="4">
      <c r="A4" t="n">
        <v>365.2293850484</v>
      </c>
      <c r="B4" t="n">
        <v>1.3980516871</v>
      </c>
      <c r="E4" t="inlineStr">
        <is>
          <t>Bm_min</t>
        </is>
      </c>
    </row>
    <row r="5">
      <c r="A5" t="n">
        <v>351.7580340744</v>
      </c>
      <c r="B5" t="n">
        <v>1.3967446753</v>
      </c>
      <c r="E5" t="n">
        <v>-1.3992934617</v>
      </c>
    </row>
    <row r="6">
      <c r="A6" t="n">
        <v>336.4802109112</v>
      </c>
      <c r="B6" t="n">
        <v>1.394969714299999</v>
      </c>
    </row>
    <row r="7">
      <c r="A7" t="n">
        <v>325.3599808431999</v>
      </c>
      <c r="B7" t="n">
        <v>1.3935299187</v>
      </c>
      <c r="E7" t="inlineStr">
        <is>
          <t>Data Count</t>
        </is>
      </c>
    </row>
    <row r="8">
      <c r="A8" t="n">
        <v>313.4885906458999</v>
      </c>
      <c r="B8" t="n">
        <v>1.3918805687</v>
      </c>
      <c r="E8" t="n">
        <v>102</v>
      </c>
    </row>
    <row r="9">
      <c r="A9" t="n">
        <v>301.012623699</v>
      </c>
      <c r="B9" t="n">
        <v>1.3900227341</v>
      </c>
    </row>
    <row r="10">
      <c r="A10" t="n">
        <v>287.9457133848001</v>
      </c>
      <c r="B10" t="n">
        <v>1.3879567627</v>
      </c>
    </row>
    <row r="11">
      <c r="A11" t="n">
        <v>274.4037924933</v>
      </c>
      <c r="B11" t="n">
        <v>1.3856825251</v>
      </c>
    </row>
    <row r="12">
      <c r="A12" t="n">
        <v>260.4870026308</v>
      </c>
      <c r="B12" t="n">
        <v>1.3831989409</v>
      </c>
    </row>
    <row r="13">
      <c r="A13" t="n">
        <v>246.254536216</v>
      </c>
      <c r="B13" t="n">
        <v>1.3805054083</v>
      </c>
    </row>
    <row r="14">
      <c r="A14" t="n">
        <v>231.8897573361</v>
      </c>
      <c r="B14" t="n">
        <v>1.377601594</v>
      </c>
    </row>
    <row r="15">
      <c r="A15" t="n">
        <v>217.4468071924999</v>
      </c>
      <c r="B15" t="n">
        <v>1.3744869809</v>
      </c>
    </row>
    <row r="16">
      <c r="A16" t="n">
        <v>210.1874234714</v>
      </c>
      <c r="B16" t="n">
        <v>1.3728515804</v>
      </c>
    </row>
    <row r="17">
      <c r="A17" t="n">
        <v>195.8180347428</v>
      </c>
      <c r="B17" t="n">
        <v>1.3694203832</v>
      </c>
    </row>
    <row r="18">
      <c r="A18" t="n">
        <v>181.5572717036999</v>
      </c>
      <c r="B18" t="n">
        <v>1.365779096399999</v>
      </c>
    </row>
    <row r="19">
      <c r="A19" t="n">
        <v>167.6051723621001</v>
      </c>
      <c r="B19" t="n">
        <v>1.3619279719</v>
      </c>
    </row>
    <row r="20">
      <c r="A20" t="n">
        <v>153.9519285292</v>
      </c>
      <c r="B20" t="n">
        <v>1.3578683031</v>
      </c>
    </row>
    <row r="21">
      <c r="A21" t="n">
        <v>140.7537846505</v>
      </c>
      <c r="B21" t="n">
        <v>1.3536009453</v>
      </c>
    </row>
    <row r="22">
      <c r="A22" t="n">
        <v>127.9671923685</v>
      </c>
      <c r="B22" t="n">
        <v>1.3491262111</v>
      </c>
    </row>
    <row r="23">
      <c r="A23" t="n">
        <v>115.6432033050001</v>
      </c>
      <c r="B23" t="n">
        <v>1.344445181399999</v>
      </c>
    </row>
    <row r="24">
      <c r="A24" t="n">
        <v>103.9236438684001</v>
      </c>
      <c r="B24" t="n">
        <v>1.3395588531</v>
      </c>
    </row>
    <row r="25">
      <c r="A25" t="n">
        <v>92.64756168240004</v>
      </c>
      <c r="B25" t="n">
        <v>1.334467907899999</v>
      </c>
    </row>
    <row r="26">
      <c r="A26" t="n">
        <v>76.86770638209991</v>
      </c>
      <c r="B26" t="n">
        <v>1.326450737600001</v>
      </c>
    </row>
    <row r="27">
      <c r="A27" t="n">
        <v>62.29327746940002</v>
      </c>
      <c r="B27" t="n">
        <v>1.3179869206</v>
      </c>
    </row>
    <row r="28">
      <c r="A28" t="n">
        <v>53.24924477900002</v>
      </c>
      <c r="B28" t="n">
        <v>1.3120972899</v>
      </c>
    </row>
    <row r="29">
      <c r="A29" t="n">
        <v>40.61355147960003</v>
      </c>
      <c r="B29" t="n">
        <v>1.302896497499999</v>
      </c>
    </row>
    <row r="30">
      <c r="A30" t="n">
        <v>25.41541984929989</v>
      </c>
      <c r="B30" t="n">
        <v>1.2899516755</v>
      </c>
    </row>
    <row r="31">
      <c r="A31" t="n">
        <v>15.09951029319994</v>
      </c>
      <c r="B31" t="n">
        <v>1.279733575699999</v>
      </c>
    </row>
    <row r="32">
      <c r="A32" t="n">
        <v>-0.2408891137000637</v>
      </c>
      <c r="B32" t="n">
        <v>1.261728378</v>
      </c>
    </row>
    <row r="33">
      <c r="A33" t="n">
        <v>-10.98987924059999</v>
      </c>
      <c r="B33" t="n">
        <v>1.246469128499999</v>
      </c>
    </row>
    <row r="34">
      <c r="A34" t="n">
        <v>-22.81541615579989</v>
      </c>
      <c r="B34" t="n">
        <v>1.2263568582</v>
      </c>
    </row>
    <row r="35">
      <c r="A35" t="n">
        <v>-33.22077639270006</v>
      </c>
      <c r="B35" t="n">
        <v>1.2050915086</v>
      </c>
    </row>
    <row r="36">
      <c r="A36" t="n">
        <v>-44.13998763389989</v>
      </c>
      <c r="B36" t="n">
        <v>1.1780619065</v>
      </c>
    </row>
    <row r="37">
      <c r="A37" t="n">
        <v>-53.67673468220006</v>
      </c>
      <c r="B37" t="n">
        <v>1.1494294748</v>
      </c>
    </row>
    <row r="38">
      <c r="A38" t="n">
        <v>-63.3829672306</v>
      </c>
      <c r="B38" t="n">
        <v>1.114047184299999</v>
      </c>
    </row>
    <row r="39">
      <c r="A39" t="n">
        <v>-71.89132569680004</v>
      </c>
      <c r="B39" t="n">
        <v>1.0766198885</v>
      </c>
    </row>
    <row r="40">
      <c r="A40" t="n">
        <v>-78.56913287070002</v>
      </c>
      <c r="B40" t="n">
        <v>1.042964594</v>
      </c>
    </row>
    <row r="41">
      <c r="A41" t="n">
        <v>-85.78634138039992</v>
      </c>
      <c r="B41" t="n">
        <v>1.0019157569</v>
      </c>
    </row>
    <row r="42">
      <c r="A42" t="n">
        <v>-91.68400522749994</v>
      </c>
      <c r="B42" t="n">
        <v>0.9652532167999996</v>
      </c>
    </row>
    <row r="43">
      <c r="A43" t="n">
        <v>-98.41379580130001</v>
      </c>
      <c r="B43" t="n">
        <v>0.9208188968999999</v>
      </c>
    </row>
    <row r="44">
      <c r="A44" t="n">
        <v>-104.0698349205001</v>
      </c>
      <c r="B44" t="n">
        <v>0.8813694870999998</v>
      </c>
    </row>
    <row r="45">
      <c r="A45" t="n">
        <v>-109.7281299231001</v>
      </c>
      <c r="B45" t="n">
        <v>0.8407313916000005</v>
      </c>
    </row>
    <row r="46">
      <c r="A46" t="n">
        <v>-115.4719032899</v>
      </c>
      <c r="B46" t="n">
        <v>0.7989602432</v>
      </c>
    </row>
    <row r="47">
      <c r="A47" t="n">
        <v>-121.4400389726001</v>
      </c>
      <c r="B47" t="n">
        <v>0.7561259833000002</v>
      </c>
    </row>
    <row r="48">
      <c r="A48" t="n">
        <v>-126.6682939429999</v>
      </c>
      <c r="B48" t="n">
        <v>0.7196484804</v>
      </c>
    </row>
    <row r="49">
      <c r="A49" t="n">
        <v>-133.2239401268999</v>
      </c>
      <c r="B49" t="n">
        <v>0.6749713830999999</v>
      </c>
    </row>
    <row r="50">
      <c r="A50" t="n">
        <v>-138.9690866402001</v>
      </c>
      <c r="B50" t="n">
        <v>0.6370402473999999</v>
      </c>
    </row>
    <row r="51">
      <c r="A51" t="n">
        <v>-145.0261825941001</v>
      </c>
      <c r="B51" t="n">
        <v>0.59850742</v>
      </c>
    </row>
    <row r="52">
      <c r="A52" t="n">
        <v>-151.4377464865</v>
      </c>
      <c r="B52" t="n">
        <v>0.5594034534999999</v>
      </c>
    </row>
    <row r="53">
      <c r="A53" t="n">
        <v>-158.2758685042</v>
      </c>
      <c r="B53" t="n">
        <v>0.5197848111</v>
      </c>
    </row>
    <row r="54">
      <c r="A54" t="n">
        <v>-165.4737548823001</v>
      </c>
      <c r="B54" t="n">
        <v>0.4796723528000001</v>
      </c>
    </row>
    <row r="55">
      <c r="A55" t="n">
        <v>-173.0266486492001</v>
      </c>
      <c r="B55" t="n">
        <v>0.4390962597999998</v>
      </c>
    </row>
    <row r="56">
      <c r="A56" t="n">
        <v>-179.2393024753999</v>
      </c>
      <c r="B56" t="n">
        <v>0.4063213195</v>
      </c>
    </row>
    <row r="57">
      <c r="A57" t="n">
        <v>-187.2956015258</v>
      </c>
      <c r="B57" t="n">
        <v>0.3650083732</v>
      </c>
    </row>
    <row r="58">
      <c r="A58" t="n">
        <v>-193.8995039981001</v>
      </c>
      <c r="B58" t="n">
        <v>0.3317178686</v>
      </c>
    </row>
    <row r="59">
      <c r="A59" t="n">
        <v>-202.1949757292</v>
      </c>
      <c r="B59" t="n">
        <v>0.2898400109999998</v>
      </c>
    </row>
    <row r="60">
      <c r="A60" t="n">
        <v>-208.9201074134</v>
      </c>
      <c r="B60" t="n">
        <v>0.2561450743999999</v>
      </c>
    </row>
    <row r="61">
      <c r="A61" t="n">
        <v>-217.4707391728</v>
      </c>
      <c r="B61" t="n">
        <v>0.2138139458</v>
      </c>
    </row>
    <row r="62">
      <c r="A62" t="n">
        <v>-224.5052211277</v>
      </c>
      <c r="B62" t="n">
        <v>0.1798020366</v>
      </c>
    </row>
    <row r="63">
      <c r="A63" t="n">
        <v>-231.3547696850999</v>
      </c>
      <c r="B63" t="n">
        <v>0.1456804113</v>
      </c>
    </row>
    <row r="64">
      <c r="A64" t="n">
        <v>-239.9744020517999</v>
      </c>
      <c r="B64" t="n">
        <v>0.1029055906</v>
      </c>
    </row>
    <row r="65">
      <c r="A65" t="n">
        <v>-246.9869627050001</v>
      </c>
      <c r="B65" t="n">
        <v>0.06860914909999993</v>
      </c>
    </row>
    <row r="66">
      <c r="A66" t="n">
        <v>-253.8674560977</v>
      </c>
      <c r="B66" t="n">
        <v>0.03426750010000007</v>
      </c>
    </row>
    <row r="67">
      <c r="A67" t="n">
        <v>-262.4690413972002</v>
      </c>
      <c r="B67" t="n">
        <v>-0.008684968900000003</v>
      </c>
    </row>
    <row r="68">
      <c r="A68" t="n">
        <v>-269.2357107604</v>
      </c>
      <c r="B68" t="n">
        <v>-0.04303861390000002</v>
      </c>
    </row>
    <row r="69">
      <c r="A69" t="n">
        <v>-275.9797722486999</v>
      </c>
      <c r="B69" t="n">
        <v>-0.07736326230000001</v>
      </c>
    </row>
    <row r="70">
      <c r="A70" t="n">
        <v>-284.1676971910999</v>
      </c>
      <c r="B70" t="n">
        <v>-0.1201975027</v>
      </c>
    </row>
    <row r="71">
      <c r="A71" t="n">
        <v>-290.6499781238001</v>
      </c>
      <c r="B71" t="n">
        <v>-0.1543848203</v>
      </c>
    </row>
    <row r="72">
      <c r="A72" t="n">
        <v>-298.5820074238001</v>
      </c>
      <c r="B72" t="n">
        <v>-0.1969867581</v>
      </c>
    </row>
    <row r="73">
      <c r="A73" t="n">
        <v>-304.6980996326</v>
      </c>
      <c r="B73" t="n">
        <v>-0.2309389276</v>
      </c>
    </row>
    <row r="74">
      <c r="A74" t="n">
        <v>-312.2285816884</v>
      </c>
      <c r="B74" t="n">
        <v>-0.2731782614</v>
      </c>
    </row>
    <row r="75">
      <c r="A75" t="n">
        <v>-319.498803458</v>
      </c>
      <c r="B75" t="n">
        <v>-0.3151534229</v>
      </c>
    </row>
    <row r="76">
      <c r="A76" t="n">
        <v>-325.0575943865</v>
      </c>
      <c r="B76" t="n">
        <v>-0.3485203579</v>
      </c>
    </row>
    <row r="77">
      <c r="A77" t="n">
        <v>-331.850843941</v>
      </c>
      <c r="B77" t="n">
        <v>-0.3899397087999999</v>
      </c>
    </row>
    <row r="78">
      <c r="A78" t="n">
        <v>-338.2710390394</v>
      </c>
      <c r="B78" t="n">
        <v>-0.4310045452999999</v>
      </c>
    </row>
    <row r="79">
      <c r="A79" t="n">
        <v>-344.2600171230001</v>
      </c>
      <c r="B79" t="n">
        <v>-0.4716648061999999</v>
      </c>
    </row>
    <row r="80">
      <c r="A80" t="n">
        <v>-349.9887349202998</v>
      </c>
      <c r="B80" t="n">
        <v>-0.5118656914999999</v>
      </c>
    </row>
    <row r="81">
      <c r="A81" t="n">
        <v>-355.3417500505</v>
      </c>
      <c r="B81" t="n">
        <v>-0.5515864584</v>
      </c>
    </row>
    <row r="82">
      <c r="A82" t="n">
        <v>-360.2387334486</v>
      </c>
      <c r="B82" t="n">
        <v>-0.5907971793</v>
      </c>
    </row>
    <row r="83">
      <c r="A83" t="n">
        <v>-365.5444731094</v>
      </c>
      <c r="B83" t="n">
        <v>-0.6371108082999999</v>
      </c>
    </row>
    <row r="84">
      <c r="A84" t="n">
        <v>-370.2264119709</v>
      </c>
      <c r="B84" t="n">
        <v>-0.6825511042</v>
      </c>
    </row>
    <row r="85">
      <c r="A85" t="n">
        <v>-373.6364739666</v>
      </c>
      <c r="B85" t="n">
        <v>-0.7197089911999995</v>
      </c>
    </row>
    <row r="86">
      <c r="A86" t="n">
        <v>-377.0880736414</v>
      </c>
      <c r="B86" t="n">
        <v>-0.7633999222999998</v>
      </c>
    </row>
    <row r="87">
      <c r="A87" t="n">
        <v>-380.2632295183999</v>
      </c>
      <c r="B87" t="n">
        <v>-0.8130720613</v>
      </c>
    </row>
    <row r="88">
      <c r="A88" t="n">
        <v>-382.1946580312999</v>
      </c>
      <c r="B88" t="n">
        <v>-0.8544564182999999</v>
      </c>
    </row>
    <row r="89">
      <c r="A89" t="n">
        <v>-383.6076256909998</v>
      </c>
      <c r="B89" t="n">
        <v>-0.9012771935999995</v>
      </c>
    </row>
    <row r="90">
      <c r="A90" t="n">
        <v>-384.1834154068998</v>
      </c>
      <c r="B90" t="n">
        <v>-0.9464416664999999</v>
      </c>
    </row>
    <row r="91">
      <c r="A91" t="n">
        <v>-383.7686271081001</v>
      </c>
      <c r="B91" t="n">
        <v>-0.9898683964999998</v>
      </c>
    </row>
    <row r="92">
      <c r="A92" t="n">
        <v>-382.352422746</v>
      </c>
      <c r="B92" t="n">
        <v>-1.0372367964</v>
      </c>
    </row>
    <row r="93">
      <c r="A93" t="n">
        <v>-380.280884258</v>
      </c>
      <c r="B93" t="n">
        <v>-1.0821060077</v>
      </c>
    </row>
    <row r="94">
      <c r="A94" t="n">
        <v>-377.7849944873001</v>
      </c>
      <c r="B94" t="n">
        <v>-1.1243793006</v>
      </c>
    </row>
    <row r="95">
      <c r="A95" t="n">
        <v>-374.7778528821001</v>
      </c>
      <c r="B95" t="n">
        <v>-1.1733785274</v>
      </c>
    </row>
    <row r="96">
      <c r="A96" t="n">
        <v>-373.1527831424</v>
      </c>
      <c r="B96" t="n">
        <v>-1.2179454335</v>
      </c>
    </row>
    <row r="97">
      <c r="A97" t="n">
        <v>-374.4064658180999</v>
      </c>
      <c r="B97" t="n">
        <v>-1.2616517634</v>
      </c>
    </row>
    <row r="98">
      <c r="A98" t="n">
        <v>-380.3491982920999</v>
      </c>
      <c r="B98" t="n">
        <v>-1.3027723815</v>
      </c>
    </row>
    <row r="99">
      <c r="A99" t="n">
        <v>-389.35385110505</v>
      </c>
      <c r="B99" t="n">
        <v>-1.3342510252</v>
      </c>
    </row>
    <row r="100">
      <c r="A100" t="n">
        <v>-400.0395784149999</v>
      </c>
      <c r="B100" t="n">
        <v>-1.3596311092</v>
      </c>
    </row>
    <row r="101">
      <c r="A101" t="n">
        <v>-411.0052804704999</v>
      </c>
      <c r="B101" t="n">
        <v>-1.3829521508</v>
      </c>
    </row>
    <row r="102">
      <c r="A102" t="n">
        <v>-402.6288911828999</v>
      </c>
      <c r="B102" t="n">
        <v>-1.398334586399999</v>
      </c>
    </row>
    <row r="103">
      <c r="A103" t="n">
        <v>-389.4340820884</v>
      </c>
      <c r="B103" t="n">
        <v>-1.3992934617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