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'Data'!$A$2:$A$120</f>
            </numRef>
          </xVal>
          <yVal>
            <numRef>
              <f>'Data'!$B$2:$B$120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1621.2607296646</v>
      </c>
      <c r="B2" t="n">
        <v>1.5493237781</v>
      </c>
      <c r="E2" t="inlineStr">
        <is>
          <t>Bm_max</t>
        </is>
      </c>
    </row>
    <row r="3">
      <c r="A3" t="n">
        <v>1572.5640537387</v>
      </c>
      <c r="B3" t="n">
        <v>1.5474930639</v>
      </c>
      <c r="E3" t="n">
        <v>1.5493237781</v>
      </c>
    </row>
    <row r="4">
      <c r="A4" t="n">
        <v>1521.2348599737</v>
      </c>
      <c r="B4" t="n">
        <v>1.5452143846</v>
      </c>
      <c r="E4" t="inlineStr">
        <is>
          <t>Bm_min</t>
        </is>
      </c>
    </row>
    <row r="5">
      <c r="A5" t="n">
        <v>1471.3048043223</v>
      </c>
      <c r="B5" t="n">
        <v>1.5429035421</v>
      </c>
      <c r="E5" t="n">
        <v>-1.5493237781</v>
      </c>
    </row>
    <row r="6">
      <c r="A6" t="n">
        <v>1432.6232698469</v>
      </c>
      <c r="B6" t="n">
        <v>1.5410730273</v>
      </c>
    </row>
    <row r="7">
      <c r="A7" t="n">
        <v>1390.4539434805</v>
      </c>
      <c r="B7" t="n">
        <v>1.539012819899999</v>
      </c>
      <c r="E7" t="inlineStr">
        <is>
          <t>Data Count</t>
        </is>
      </c>
    </row>
    <row r="8">
      <c r="A8" t="n">
        <v>1344.0634179154</v>
      </c>
      <c r="B8" t="n">
        <v>1.536723557100001</v>
      </c>
      <c r="E8" t="n">
        <v>119</v>
      </c>
    </row>
    <row r="9">
      <c r="A9" t="n">
        <v>1294.450166758199</v>
      </c>
      <c r="B9" t="n">
        <v>1.5342057384</v>
      </c>
    </row>
    <row r="10">
      <c r="A10" t="n">
        <v>1241.5617161994</v>
      </c>
      <c r="B10" t="n">
        <v>1.5314600822</v>
      </c>
    </row>
    <row r="11">
      <c r="A11" t="n">
        <v>1186.038786164</v>
      </c>
      <c r="B11" t="n">
        <v>1.5284865778</v>
      </c>
    </row>
    <row r="12">
      <c r="A12" t="n">
        <v>1128.3612422826</v>
      </c>
      <c r="B12" t="n">
        <v>1.5252846246</v>
      </c>
    </row>
    <row r="13">
      <c r="A13" t="n">
        <v>1098.3484301581</v>
      </c>
      <c r="B13" t="n">
        <v>1.5235974016</v>
      </c>
    </row>
    <row r="14">
      <c r="A14" t="n">
        <v>1037.5778739797</v>
      </c>
      <c r="B14" t="n">
        <v>1.5200510268</v>
      </c>
    </row>
    <row r="15">
      <c r="A15" t="n">
        <v>1006.6590304268</v>
      </c>
      <c r="B15" t="n">
        <v>1.518191618</v>
      </c>
    </row>
    <row r="16">
      <c r="A16" t="n">
        <v>943.5923772808997</v>
      </c>
      <c r="B16" t="n">
        <v>1.5142993583</v>
      </c>
    </row>
    <row r="17">
      <c r="A17" t="n">
        <v>911.8969703900997</v>
      </c>
      <c r="B17" t="n">
        <v>1.5122663258</v>
      </c>
    </row>
    <row r="18">
      <c r="A18" t="n">
        <v>848.3330420785996</v>
      </c>
      <c r="B18" t="n">
        <v>1.5080265991</v>
      </c>
    </row>
    <row r="19">
      <c r="A19" t="n">
        <v>816.4235714700997</v>
      </c>
      <c r="B19" t="n">
        <v>1.5058194031</v>
      </c>
    </row>
    <row r="20">
      <c r="A20" t="n">
        <v>753.1499655432</v>
      </c>
      <c r="B20" t="n">
        <v>1.5012308829</v>
      </c>
    </row>
    <row r="21">
      <c r="A21" t="n">
        <v>721.9113750396996</v>
      </c>
      <c r="B21" t="n">
        <v>1.498849171099999</v>
      </c>
    </row>
    <row r="22">
      <c r="A22" t="n">
        <v>660.1994779536997</v>
      </c>
      <c r="B22" t="n">
        <v>1.493910652799999</v>
      </c>
    </row>
    <row r="23">
      <c r="A23" t="n">
        <v>600.0998018802998</v>
      </c>
      <c r="B23" t="n">
        <v>1.488738608499999</v>
      </c>
    </row>
    <row r="24">
      <c r="A24" t="n">
        <v>570.9248542728994</v>
      </c>
      <c r="B24" t="n">
        <v>1.4860649904</v>
      </c>
    </row>
    <row r="25">
      <c r="A25" t="n">
        <v>514.2850167526999</v>
      </c>
      <c r="B25" t="n">
        <v>1.4805432135</v>
      </c>
    </row>
    <row r="26">
      <c r="A26" t="n">
        <v>460.4628266326997</v>
      </c>
      <c r="B26" t="n">
        <v>1.4747900285</v>
      </c>
    </row>
    <row r="27">
      <c r="A27" t="n">
        <v>434.7916092227996</v>
      </c>
      <c r="B27" t="n">
        <v>1.4718271024</v>
      </c>
    </row>
    <row r="28">
      <c r="A28" t="n">
        <v>385.9831199458996</v>
      </c>
      <c r="B28" t="n">
        <v>1.4657309377</v>
      </c>
    </row>
    <row r="29">
      <c r="A29" t="n">
        <v>319.2276070412</v>
      </c>
      <c r="B29" t="n">
        <v>1.456167264</v>
      </c>
    </row>
    <row r="30">
      <c r="A30" t="n">
        <v>279.2455067481997</v>
      </c>
      <c r="B30" t="n">
        <v>1.4495165596</v>
      </c>
    </row>
    <row r="31">
      <c r="A31" t="n">
        <v>226.0787488358998</v>
      </c>
      <c r="B31" t="n">
        <v>1.439137609399999</v>
      </c>
    </row>
    <row r="32">
      <c r="A32" t="n">
        <v>180.6204916038999</v>
      </c>
      <c r="B32" t="n">
        <v>1.4282868259</v>
      </c>
    </row>
    <row r="33">
      <c r="A33" t="n">
        <v>142.0184034566998</v>
      </c>
      <c r="B33" t="n">
        <v>1.416968525599999</v>
      </c>
    </row>
    <row r="34">
      <c r="A34" t="n">
        <v>99.74731713279982</v>
      </c>
      <c r="B34" t="n">
        <v>1.4011524089</v>
      </c>
    </row>
    <row r="35">
      <c r="A35" t="n">
        <v>51.93509462009996</v>
      </c>
      <c r="B35" t="n">
        <v>1.37586138</v>
      </c>
    </row>
    <row r="36">
      <c r="A36" t="n">
        <v>17.72339692609995</v>
      </c>
      <c r="B36" t="n">
        <v>1.3486841883</v>
      </c>
    </row>
    <row r="37">
      <c r="A37" t="n">
        <v>-10.9027825252</v>
      </c>
      <c r="B37" t="n">
        <v>1.3146052077</v>
      </c>
    </row>
    <row r="38">
      <c r="A38" t="n">
        <v>-34.02632292820024</v>
      </c>
      <c r="B38" t="n">
        <v>1.2726892949</v>
      </c>
    </row>
    <row r="39">
      <c r="A39" t="n">
        <v>-51.1433285897</v>
      </c>
      <c r="B39" t="n">
        <v>1.2277700565</v>
      </c>
    </row>
    <row r="40">
      <c r="A40" t="n">
        <v>-63.21058831470009</v>
      </c>
      <c r="B40" t="n">
        <v>1.1860301731</v>
      </c>
    </row>
    <row r="41">
      <c r="A41" t="n">
        <v>-73.42557160949994</v>
      </c>
      <c r="B41" t="n">
        <v>1.1420586707</v>
      </c>
    </row>
    <row r="42">
      <c r="A42" t="n">
        <v>-82.4057039507002</v>
      </c>
      <c r="B42" t="n">
        <v>1.0959810415</v>
      </c>
    </row>
    <row r="43">
      <c r="A43" t="n">
        <v>-90.60878254460019</v>
      </c>
      <c r="B43" t="n">
        <v>1.0479183244</v>
      </c>
    </row>
    <row r="44">
      <c r="A44" t="n">
        <v>-97.37986559270007</v>
      </c>
      <c r="B44" t="n">
        <v>1.005185832</v>
      </c>
    </row>
    <row r="45">
      <c r="A45" t="n">
        <v>-103.9790601343002</v>
      </c>
      <c r="B45" t="n">
        <v>0.9610848689999998</v>
      </c>
    </row>
    <row r="46">
      <c r="A46" t="n">
        <v>-110.6572105947998</v>
      </c>
      <c r="B46" t="n">
        <v>0.9156666289000003</v>
      </c>
    </row>
    <row r="47">
      <c r="A47" t="n">
        <v>-117.3927389590002</v>
      </c>
      <c r="B47" t="n">
        <v>0.8690046150000001</v>
      </c>
    </row>
    <row r="48">
      <c r="A48" t="n">
        <v>-124.4149116371001</v>
      </c>
      <c r="B48" t="n">
        <v>0.8211978077000003</v>
      </c>
    </row>
    <row r="49">
      <c r="A49" t="n">
        <v>-130.6119704432001</v>
      </c>
      <c r="B49" t="n">
        <v>0.7804889960999997</v>
      </c>
    </row>
    <row r="50">
      <c r="A50" t="n">
        <v>-138.4673487487999</v>
      </c>
      <c r="B50" t="n">
        <v>0.7306755155</v>
      </c>
    </row>
    <row r="51">
      <c r="A51" t="n">
        <v>-145.4309174996001</v>
      </c>
      <c r="B51" t="n">
        <v>0.6883986758000002</v>
      </c>
    </row>
    <row r="52">
      <c r="A52" t="n">
        <v>-154.4071265653</v>
      </c>
      <c r="B52" t="n">
        <v>0.6368213265000006</v>
      </c>
    </row>
    <row r="53">
      <c r="A53" t="n">
        <v>-162.4201715037001</v>
      </c>
      <c r="B53" t="n">
        <v>0.5931723765999999</v>
      </c>
    </row>
    <row r="54">
      <c r="A54" t="n">
        <v>-170.7980810606001</v>
      </c>
      <c r="B54" t="n">
        <v>0.5489707487000001</v>
      </c>
    </row>
    <row r="55">
      <c r="A55" t="n">
        <v>-179.6325618002001</v>
      </c>
      <c r="B55" t="n">
        <v>0.5042631695999998</v>
      </c>
    </row>
    <row r="56">
      <c r="A56" t="n">
        <v>-188.8529947638</v>
      </c>
      <c r="B56" t="n">
        <v>0.4590734327</v>
      </c>
    </row>
    <row r="57">
      <c r="A57" t="n">
        <v>-198.3647309308998</v>
      </c>
      <c r="B57" t="n">
        <v>0.4134370823000002</v>
      </c>
    </row>
    <row r="58">
      <c r="A58" t="n">
        <v>-208.1035266656999</v>
      </c>
      <c r="B58" t="n">
        <v>0.3674168737</v>
      </c>
    </row>
    <row r="59">
      <c r="A59" t="n">
        <v>-217.9715452862999</v>
      </c>
      <c r="B59" t="n">
        <v>0.3210570047999999</v>
      </c>
    </row>
    <row r="60">
      <c r="A60" t="n">
        <v>-226.056190002</v>
      </c>
      <c r="B60" t="n">
        <v>0.2837483956999998</v>
      </c>
    </row>
    <row r="61">
      <c r="A61" t="n">
        <v>-236.2934869260004</v>
      </c>
      <c r="B61" t="n">
        <v>0.2368697995999999</v>
      </c>
    </row>
    <row r="62">
      <c r="A62" t="n">
        <v>-246.6685889006997</v>
      </c>
      <c r="B62" t="n">
        <v>0.1897677760999998</v>
      </c>
    </row>
    <row r="63">
      <c r="A63" t="n">
        <v>-257.0243197028998</v>
      </c>
      <c r="B63" t="n">
        <v>0.1424943955000001</v>
      </c>
    </row>
    <row r="64">
      <c r="A64" t="n">
        <v>-265.3715786701999</v>
      </c>
      <c r="B64" t="n">
        <v>0.1045827189000001</v>
      </c>
    </row>
    <row r="65">
      <c r="A65" t="n">
        <v>-275.8300502486996</v>
      </c>
      <c r="B65" t="n">
        <v>0.05710263979999985</v>
      </c>
    </row>
    <row r="66">
      <c r="A66" t="n">
        <v>-286.1894591216</v>
      </c>
      <c r="B66" t="n">
        <v>0.00955588439999977</v>
      </c>
    </row>
    <row r="67">
      <c r="A67" t="n">
        <v>-296.4189094946</v>
      </c>
      <c r="B67" t="n">
        <v>-0.03799611499999999</v>
      </c>
    </row>
    <row r="68">
      <c r="A68" t="n">
        <v>-304.5628937517999</v>
      </c>
      <c r="B68" t="n">
        <v>-0.07600788060000001</v>
      </c>
    </row>
    <row r="69">
      <c r="A69" t="n">
        <v>-314.6346774919</v>
      </c>
      <c r="B69" t="n">
        <v>-0.1234527156</v>
      </c>
    </row>
    <row r="70">
      <c r="A70" t="n">
        <v>-324.4833249399001</v>
      </c>
      <c r="B70" t="n">
        <v>-0.1707854577</v>
      </c>
    </row>
    <row r="71">
      <c r="A71" t="n">
        <v>-334.1725893219001</v>
      </c>
      <c r="B71" t="n">
        <v>-0.2179688752</v>
      </c>
    </row>
    <row r="72">
      <c r="A72" t="n">
        <v>-341.6545208439001</v>
      </c>
      <c r="B72" t="n">
        <v>-0.2555664407</v>
      </c>
    </row>
    <row r="73">
      <c r="A73" t="n">
        <v>-350.8536209971999</v>
      </c>
      <c r="B73" t="n">
        <v>-0.3023365753</v>
      </c>
    </row>
    <row r="74">
      <c r="A74" t="n">
        <v>-359.7261084677001</v>
      </c>
      <c r="B74" t="n">
        <v>-0.3488247708000001</v>
      </c>
    </row>
    <row r="75">
      <c r="A75" t="n">
        <v>-368.3156296951998</v>
      </c>
      <c r="B75" t="n">
        <v>-0.3949833020999999</v>
      </c>
    </row>
    <row r="76">
      <c r="A76" t="n">
        <v>-376.6050203494</v>
      </c>
      <c r="B76" t="n">
        <v>-0.4407783618</v>
      </c>
    </row>
    <row r="77">
      <c r="A77" t="n">
        <v>-384.4138097586998</v>
      </c>
      <c r="B77" t="n">
        <v>-0.4861590144000001</v>
      </c>
    </row>
    <row r="78">
      <c r="A78" t="n">
        <v>-391.8557729118996</v>
      </c>
      <c r="B78" t="n">
        <v>-0.5310858127</v>
      </c>
    </row>
    <row r="79">
      <c r="A79" t="n">
        <v>-398.8909414398998</v>
      </c>
      <c r="B79" t="n">
        <v>-0.5755134559999999</v>
      </c>
    </row>
    <row r="80">
      <c r="A80" t="n">
        <v>-405.4396238099</v>
      </c>
      <c r="B80" t="n">
        <v>-0.6194097173000001</v>
      </c>
    </row>
    <row r="81">
      <c r="A81" t="n">
        <v>-412.7366709755</v>
      </c>
      <c r="B81" t="n">
        <v>-0.6712951955000003</v>
      </c>
    </row>
    <row r="82">
      <c r="A82" t="n">
        <v>-418.2775619595998</v>
      </c>
      <c r="B82" t="n">
        <v>-0.7138357858</v>
      </c>
    </row>
    <row r="83">
      <c r="A83" t="n">
        <v>-423.3709543358503</v>
      </c>
      <c r="B83" t="n">
        <v>-0.7557155031999998</v>
      </c>
    </row>
    <row r="84">
      <c r="A84" t="n">
        <v>-428.6610008948003</v>
      </c>
      <c r="B84" t="n">
        <v>-0.8050260696000002</v>
      </c>
    </row>
    <row r="85">
      <c r="A85" t="n">
        <v>-433.2245058780999</v>
      </c>
      <c r="B85" t="n">
        <v>-0.8532414669999999</v>
      </c>
    </row>
    <row r="86">
      <c r="A86" t="n">
        <v>-436.4391397145999</v>
      </c>
      <c r="B86" t="n">
        <v>-0.8925302018999999</v>
      </c>
    </row>
    <row r="87">
      <c r="A87" t="n">
        <v>-439.7354267216999</v>
      </c>
      <c r="B87" t="n">
        <v>-0.9385732531999997</v>
      </c>
    </row>
    <row r="88">
      <c r="A88" t="n">
        <v>-442.3279761918</v>
      </c>
      <c r="B88" t="n">
        <v>-0.9833439353999998</v>
      </c>
    </row>
    <row r="89">
      <c r="A89" t="n">
        <v>-444.6853743385998</v>
      </c>
      <c r="B89" t="n">
        <v>-1.0338926653</v>
      </c>
    </row>
    <row r="90">
      <c r="A90" t="n">
        <v>-446.1752381975</v>
      </c>
      <c r="B90" t="n">
        <v>-1.0757067612</v>
      </c>
    </row>
    <row r="91">
      <c r="A91" t="n">
        <v>-447.8794109788998</v>
      </c>
      <c r="B91" t="n">
        <v>-1.1226183413</v>
      </c>
    </row>
    <row r="92">
      <c r="A92" t="n">
        <v>-450.4486660008999</v>
      </c>
      <c r="B92" t="n">
        <v>-1.1674629116</v>
      </c>
    </row>
    <row r="93">
      <c r="A93" t="n">
        <v>-455.6357265789001</v>
      </c>
      <c r="B93" t="n">
        <v>-1.2160900792</v>
      </c>
    </row>
    <row r="94">
      <c r="A94" t="n">
        <v>-465.4966342626001</v>
      </c>
      <c r="B94" t="n">
        <v>-1.2617746122</v>
      </c>
    </row>
    <row r="95">
      <c r="A95" t="n">
        <v>-483.0415221549998</v>
      </c>
      <c r="B95" t="n">
        <v>-1.3044300954</v>
      </c>
    </row>
    <row r="96">
      <c r="A96" t="n">
        <v>-511.2121112425</v>
      </c>
      <c r="B96" t="n">
        <v>-1.3439424158</v>
      </c>
    </row>
    <row r="97">
      <c r="A97" t="n">
        <v>-541.1619057547999</v>
      </c>
      <c r="B97" t="n">
        <v>-1.3714524411</v>
      </c>
    </row>
    <row r="98">
      <c r="A98" t="n">
        <v>-580.7796318387998</v>
      </c>
      <c r="B98" t="n">
        <v>-1.3971058896</v>
      </c>
    </row>
    <row r="99">
      <c r="A99" t="n">
        <v>-622.8562708221999</v>
      </c>
      <c r="B99" t="n">
        <v>-1.4170415663</v>
      </c>
    </row>
    <row r="100">
      <c r="A100" t="n">
        <v>-674.9451087996998</v>
      </c>
      <c r="B100" t="n">
        <v>-1.435643128</v>
      </c>
    </row>
    <row r="101">
      <c r="A101" t="n">
        <v>-724.4688602352999</v>
      </c>
      <c r="B101" t="n">
        <v>-1.4495453703</v>
      </c>
    </row>
    <row r="102">
      <c r="A102" t="n">
        <v>-766.5673224385997</v>
      </c>
      <c r="B102" t="n">
        <v>-1.4593949437</v>
      </c>
    </row>
    <row r="103">
      <c r="A103" t="n">
        <v>-813.0635312366001</v>
      </c>
      <c r="B103" t="n">
        <v>-1.468749146</v>
      </c>
    </row>
    <row r="104">
      <c r="A104" t="n">
        <v>-864.1095135536998</v>
      </c>
      <c r="B104" t="n">
        <v>-1.477601725</v>
      </c>
    </row>
    <row r="105">
      <c r="A105" t="n">
        <v>-900.25832851</v>
      </c>
      <c r="B105" t="n">
        <v>-1.4832225414</v>
      </c>
    </row>
    <row r="106">
      <c r="A106" t="n">
        <v>-957.8115535999998</v>
      </c>
      <c r="B106" t="n">
        <v>-1.4912264033</v>
      </c>
    </row>
    <row r="107">
      <c r="A107" t="n">
        <v>-998.2732743189997</v>
      </c>
      <c r="B107" t="n">
        <v>-1.4962751902</v>
      </c>
    </row>
    <row r="108">
      <c r="A108" t="n">
        <v>-1039.6113566956</v>
      </c>
      <c r="B108" t="n">
        <v>-1.5010932898</v>
      </c>
    </row>
    <row r="109">
      <c r="A109" t="n">
        <v>-1103.4214705428</v>
      </c>
      <c r="B109" t="n">
        <v>-1.50788932</v>
      </c>
    </row>
    <row r="110">
      <c r="A110" t="n">
        <v>-1146.8786120815</v>
      </c>
      <c r="B110" t="n">
        <v>-1.512134341</v>
      </c>
    </row>
    <row r="111">
      <c r="A111" t="n">
        <v>-1189.736718497199</v>
      </c>
      <c r="B111" t="n">
        <v>-1.5161509506</v>
      </c>
    </row>
    <row r="112">
      <c r="A112" t="n">
        <v>-1232.5710400554</v>
      </c>
      <c r="B112" t="n">
        <v>-1.5199399807</v>
      </c>
    </row>
    <row r="113">
      <c r="A113" t="n">
        <v>-1295.474141655299</v>
      </c>
      <c r="B113" t="n">
        <v>-1.5251966323</v>
      </c>
    </row>
    <row r="114">
      <c r="A114" t="n">
        <v>-1336.0204580016</v>
      </c>
      <c r="B114" t="n">
        <v>-1.528415238</v>
      </c>
    </row>
    <row r="115">
      <c r="A115" t="n">
        <v>-1375.0938296144</v>
      </c>
      <c r="B115" t="n">
        <v>-1.5314042512</v>
      </c>
    </row>
    <row r="116">
      <c r="A116" t="n">
        <v>-1429.803906013799</v>
      </c>
      <c r="B116" t="n">
        <v>-1.5354551074</v>
      </c>
    </row>
    <row r="117">
      <c r="A117" t="n">
        <v>-1479.2744480259</v>
      </c>
      <c r="B117" t="n">
        <v>-1.5389867322</v>
      </c>
    </row>
    <row r="118">
      <c r="A118" t="n">
        <v>-1522.3240593254</v>
      </c>
      <c r="B118" t="n">
        <v>-1.5419970526</v>
      </c>
    </row>
    <row r="119">
      <c r="A119" t="n">
        <v>-1578.5399378904</v>
      </c>
      <c r="B119" t="n">
        <v>-1.5458633966</v>
      </c>
    </row>
    <row r="120">
      <c r="A120" t="n">
        <v>-1621.2607296646</v>
      </c>
      <c r="B120" t="n">
        <v>-1.5493237781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