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E2" t="inlineStr">
        <is>
          <t>Bm_max</t>
        </is>
      </c>
    </row>
    <row r="3">
      <c r="A3" t="n">
        <v>45.87115745456519</v>
      </c>
      <c r="B3" t="n">
        <v>0.191111794714079</v>
      </c>
      <c r="E3" t="n">
        <v>0.20011731590794</v>
      </c>
    </row>
    <row r="4">
      <c r="A4" t="n">
        <v>38.11535678449399</v>
      </c>
      <c r="B4" t="n">
        <v>0.179810506222121</v>
      </c>
      <c r="E4" t="inlineStr">
        <is>
          <t>Bm_min</t>
        </is>
      </c>
    </row>
    <row r="5">
      <c r="A5" t="n">
        <v>30.4206611298349</v>
      </c>
      <c r="B5" t="n">
        <v>0.167036438624983</v>
      </c>
      <c r="E5" t="n">
        <v>-0.20011731590794</v>
      </c>
    </row>
    <row r="6">
      <c r="A6" t="n">
        <v>22.4902011400286</v>
      </c>
      <c r="B6" t="n">
        <v>0.152317558321055</v>
      </c>
    </row>
    <row r="7">
      <c r="A7" t="n">
        <v>15.1405820832402</v>
      </c>
      <c r="B7" t="n">
        <v>0.1370944641307941</v>
      </c>
      <c r="E7" t="inlineStr">
        <is>
          <t>Data Count</t>
        </is>
      </c>
    </row>
    <row r="8">
      <c r="A8" t="n">
        <v>7.805111338607922</v>
      </c>
      <c r="B8" t="n">
        <v>0.1201928403768561</v>
      </c>
      <c r="E8" t="n">
        <v>20</v>
      </c>
    </row>
    <row r="9">
      <c r="A9" t="n">
        <v>1.133875651157364</v>
      </c>
      <c r="B9" t="n">
        <v>0.102882653902432</v>
      </c>
    </row>
    <row r="10">
      <c r="A10" t="n">
        <v>-5.586964950490007</v>
      </c>
      <c r="B10" t="n">
        <v>0.08335256761072671</v>
      </c>
    </row>
    <row r="11">
      <c r="A11" t="n">
        <v>-11.9105739110157</v>
      </c>
      <c r="B11" t="n">
        <v>0.0627724498556148</v>
      </c>
    </row>
    <row r="12">
      <c r="A12" t="n">
        <v>-18.0009441449766</v>
      </c>
      <c r="B12" t="n">
        <v>0.0402507026821867</v>
      </c>
    </row>
    <row r="13">
      <c r="A13" t="n">
        <v>-23.8045965036513</v>
      </c>
      <c r="B13" t="n">
        <v>0.01596402543566988</v>
      </c>
    </row>
    <row r="14">
      <c r="A14" t="n">
        <v>-28.9622325155981</v>
      </c>
      <c r="B14" t="n">
        <v>-0.008572701189050014</v>
      </c>
    </row>
    <row r="15">
      <c r="A15" t="n">
        <v>-33.7669944196818</v>
      </c>
      <c r="B15" t="n">
        <v>-0.034194311310337</v>
      </c>
    </row>
    <row r="16">
      <c r="A16" t="n">
        <v>-38.1576791186036</v>
      </c>
      <c r="B16" t="n">
        <v>-0.06040788260326278</v>
      </c>
    </row>
    <row r="17">
      <c r="A17" t="n">
        <v>-42.31993110340879</v>
      </c>
      <c r="B17" t="n">
        <v>-0.08773556382728649</v>
      </c>
    </row>
    <row r="18">
      <c r="A18" t="n">
        <v>-46.27231237115468</v>
      </c>
      <c r="B18" t="n">
        <v>-0.116185855268312</v>
      </c>
    </row>
    <row r="19">
      <c r="A19" t="n">
        <v>-49.82915391032441</v>
      </c>
      <c r="B19" t="n">
        <v>-0.144070460022845</v>
      </c>
    </row>
    <row r="20">
      <c r="A20" t="n">
        <v>-53.25630667480939</v>
      </c>
      <c r="B20" t="n">
        <v>-0.1728817756229141</v>
      </c>
    </row>
    <row r="21">
      <c r="A21" t="n">
        <v>-54.1334039465948</v>
      </c>
      <c r="B21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