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'Data'!$A$2:$A$25</f>
            </numRef>
          </xVal>
          <yVal>
            <numRef>
              <f>'Data'!$B$2:$B$25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67.24810466011439</v>
      </c>
      <c r="B2" t="n">
        <v>0.3499445542235118</v>
      </c>
      <c r="E2" t="inlineStr">
        <is>
          <t>Bm_max</t>
        </is>
      </c>
    </row>
    <row r="3">
      <c r="A3" t="n">
        <v>58.5054285665726</v>
      </c>
      <c r="B3" t="n">
        <v>0.341158377706485</v>
      </c>
      <c r="E3" t="n">
        <v>0.3499445542235118</v>
      </c>
    </row>
    <row r="4">
      <c r="A4" t="n">
        <v>49.48574470452758</v>
      </c>
      <c r="B4" t="n">
        <v>0.328342452046241</v>
      </c>
      <c r="E4" t="inlineStr">
        <is>
          <t>Bm_min</t>
        </is>
      </c>
    </row>
    <row r="5">
      <c r="A5" t="n">
        <v>41.33906319549828</v>
      </c>
      <c r="B5" t="n">
        <v>0.3149135169352749</v>
      </c>
      <c r="E5" t="n">
        <v>-0.3499445542235118</v>
      </c>
    </row>
    <row r="6">
      <c r="A6" t="n">
        <v>32.3762668277374</v>
      </c>
      <c r="B6" t="n">
        <v>0.2984284189309291</v>
      </c>
    </row>
    <row r="7">
      <c r="A7" t="n">
        <v>24.34892645434638</v>
      </c>
      <c r="B7" t="n">
        <v>0.2816610523530709</v>
      </c>
      <c r="E7" t="inlineStr">
        <is>
          <t>Data Count</t>
        </is>
      </c>
    </row>
    <row r="8">
      <c r="A8" t="n">
        <v>15.7062938852352</v>
      </c>
      <c r="B8" t="n">
        <v>0.261393506244031</v>
      </c>
      <c r="E8" t="n">
        <v>24</v>
      </c>
    </row>
    <row r="9">
      <c r="A9" t="n">
        <v>7.851307907242081</v>
      </c>
      <c r="B9" t="n">
        <v>0.2404744440749291</v>
      </c>
    </row>
    <row r="10">
      <c r="A10" t="n">
        <v>0.3599850446485959</v>
      </c>
      <c r="B10" t="n">
        <v>0.217773929480979</v>
      </c>
    </row>
    <row r="11">
      <c r="A11" t="n">
        <v>-7.220641375782201</v>
      </c>
      <c r="B11" t="n">
        <v>0.1916506514332671</v>
      </c>
    </row>
    <row r="12">
      <c r="A12" t="n">
        <v>-14.6348963959037</v>
      </c>
      <c r="B12" t="n">
        <v>0.162016277086889</v>
      </c>
    </row>
    <row r="13">
      <c r="A13" t="n">
        <v>-21.42915128974349</v>
      </c>
      <c r="B13" t="n">
        <v>0.130841592300362</v>
      </c>
    </row>
    <row r="14">
      <c r="A14" t="n">
        <v>-27.51849166389409</v>
      </c>
      <c r="B14" t="n">
        <v>0.09838581582097763</v>
      </c>
    </row>
    <row r="15">
      <c r="A15" t="n">
        <v>-33.29365123448339</v>
      </c>
      <c r="B15" t="n">
        <v>0.0628700682423049</v>
      </c>
    </row>
    <row r="16">
      <c r="A16" t="n">
        <v>-38.74219812237268</v>
      </c>
      <c r="B16" t="n">
        <v>0.02453980279727047</v>
      </c>
    </row>
    <row r="17">
      <c r="A17" t="n">
        <v>-43.505226183667</v>
      </c>
      <c r="B17" t="n">
        <v>-0.0140990888945689</v>
      </c>
    </row>
    <row r="18">
      <c r="A18" t="n">
        <v>-47.89723498805921</v>
      </c>
      <c r="B18" t="n">
        <v>-0.0546987042567828</v>
      </c>
    </row>
    <row r="19">
      <c r="A19" t="n">
        <v>-51.93725242156858</v>
      </c>
      <c r="B19" t="n">
        <v>-0.09662643587339984</v>
      </c>
    </row>
    <row r="20">
      <c r="A20" t="n">
        <v>-55.51329349005917</v>
      </c>
      <c r="B20" t="n">
        <v>-0.13707347365853</v>
      </c>
    </row>
    <row r="21">
      <c r="A21" t="n">
        <v>-59.13670810982428</v>
      </c>
      <c r="B21" t="n">
        <v>-0.18102513002422</v>
      </c>
    </row>
    <row r="22">
      <c r="A22" t="n">
        <v>-62.38876018608399</v>
      </c>
      <c r="B22" t="n">
        <v>-0.223031842303984</v>
      </c>
    </row>
    <row r="23">
      <c r="A23" t="n">
        <v>-65.57350356759798</v>
      </c>
      <c r="B23" t="n">
        <v>-0.267224887982583</v>
      </c>
    </row>
    <row r="24">
      <c r="A24" t="n">
        <v>-68.40250394606309</v>
      </c>
      <c r="B24" t="n">
        <v>-0.311210505798621</v>
      </c>
    </row>
    <row r="25">
      <c r="A25" t="n">
        <v>-67.24810466011439</v>
      </c>
      <c r="B25" t="n">
        <v>-0.3499445542235118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