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78.5237209571273</v>
      </c>
      <c r="B2" t="n">
        <v>0.5000910261694871</v>
      </c>
      <c r="E2" t="inlineStr">
        <is>
          <t>Bm_max</t>
        </is>
      </c>
    </row>
    <row r="3">
      <c r="A3" t="n">
        <v>70.325718100884</v>
      </c>
      <c r="B3" t="n">
        <v>0.4929005027982622</v>
      </c>
      <c r="E3" t="n">
        <v>0.5000910261694871</v>
      </c>
    </row>
    <row r="4">
      <c r="A4" t="n">
        <v>61.68249704045258</v>
      </c>
      <c r="B4" t="n">
        <v>0.4814361466364419</v>
      </c>
      <c r="E4" t="inlineStr">
        <is>
          <t>Bm_min</t>
        </is>
      </c>
    </row>
    <row r="5">
      <c r="A5" t="n">
        <v>53.5984653365509</v>
      </c>
      <c r="B5" t="n">
        <v>0.4691431495127499</v>
      </c>
      <c r="E5" t="n">
        <v>-0.5000910261694871</v>
      </c>
    </row>
    <row r="6">
      <c r="A6" t="n">
        <v>45.32131039774342</v>
      </c>
      <c r="B6" t="n">
        <v>0.4551101150280551</v>
      </c>
    </row>
    <row r="7">
      <c r="A7" t="n">
        <v>37.40404242169777</v>
      </c>
      <c r="B7" t="n">
        <v>0.4400770377783968</v>
      </c>
      <c r="E7" t="inlineStr">
        <is>
          <t>Data Count</t>
        </is>
      </c>
    </row>
    <row r="8">
      <c r="A8" t="n">
        <v>29.42324190354431</v>
      </c>
      <c r="B8" t="n">
        <v>0.4230482964937002</v>
      </c>
      <c r="E8" t="n">
        <v>30</v>
      </c>
    </row>
    <row r="9">
      <c r="A9" t="n">
        <v>21.51014240768341</v>
      </c>
      <c r="B9" t="n">
        <v>0.4040925010477669</v>
      </c>
    </row>
    <row r="10">
      <c r="A10" t="n">
        <v>13.06914167714901</v>
      </c>
      <c r="B10" t="n">
        <v>0.3813256115906667</v>
      </c>
    </row>
    <row r="11">
      <c r="A11" t="n">
        <v>5.704663214526065</v>
      </c>
      <c r="B11" t="n">
        <v>0.358630583053935</v>
      </c>
    </row>
    <row r="12">
      <c r="A12" t="n">
        <v>-1.907079684459255</v>
      </c>
      <c r="B12" t="n">
        <v>0.3319934917217371</v>
      </c>
    </row>
    <row r="13">
      <c r="A13" t="n">
        <v>-9.001612274421142</v>
      </c>
      <c r="B13" t="n">
        <v>0.303585397581514</v>
      </c>
    </row>
    <row r="14">
      <c r="A14" t="n">
        <v>-15.61088472995103</v>
      </c>
      <c r="B14" t="n">
        <v>0.273513033489338</v>
      </c>
    </row>
    <row r="15">
      <c r="A15" t="n">
        <v>-22.17445102628019</v>
      </c>
      <c r="B15" t="n">
        <v>0.239281613220028</v>
      </c>
    </row>
    <row r="16">
      <c r="A16" t="n">
        <v>-28.5763293323898</v>
      </c>
      <c r="B16" t="n">
        <v>0.2007022967663999</v>
      </c>
    </row>
    <row r="17">
      <c r="A17" t="n">
        <v>-33.98294621371632</v>
      </c>
      <c r="B17" t="n">
        <v>0.163542874117078</v>
      </c>
    </row>
    <row r="18">
      <c r="A18" t="n">
        <v>-39.25808432592581</v>
      </c>
      <c r="B18" t="n">
        <v>0.122404438821834</v>
      </c>
    </row>
    <row r="19">
      <c r="A19" t="n">
        <v>-44.33779427889198</v>
      </c>
      <c r="B19" t="n">
        <v>0.07727689179455657</v>
      </c>
    </row>
    <row r="20">
      <c r="A20" t="n">
        <v>-48.7839688052126</v>
      </c>
      <c r="B20" t="n">
        <v>0.03152861290694092</v>
      </c>
    </row>
    <row r="21">
      <c r="A21" t="n">
        <v>-52.78181102744241</v>
      </c>
      <c r="B21" t="n">
        <v>-0.01448038971788019</v>
      </c>
    </row>
    <row r="22">
      <c r="A22" t="n">
        <v>-56.62917111500771</v>
      </c>
      <c r="B22" t="n">
        <v>-0.06340371698079106</v>
      </c>
    </row>
    <row r="23">
      <c r="A23" t="n">
        <v>-60.05423963940041</v>
      </c>
      <c r="B23" t="n">
        <v>-0.1117437128362969</v>
      </c>
    </row>
    <row r="24">
      <c r="A24" t="n">
        <v>-63.2010253307629</v>
      </c>
      <c r="B24" t="n">
        <v>-0.1590077676977179</v>
      </c>
    </row>
    <row r="25">
      <c r="A25" t="n">
        <v>-66.47136967889141</v>
      </c>
      <c r="B25" t="n">
        <v>-0.2103239757022919</v>
      </c>
    </row>
    <row r="26">
      <c r="A26" t="n">
        <v>-69.49464575443103</v>
      </c>
      <c r="B26" t="n">
        <v>-0.259077758136295</v>
      </c>
    </row>
    <row r="27">
      <c r="A27" t="n">
        <v>-72.64697307239177</v>
      </c>
      <c r="B27" t="n">
        <v>-0.3095043992514708</v>
      </c>
    </row>
    <row r="28">
      <c r="A28" t="n">
        <v>-75.5525018429519</v>
      </c>
      <c r="B28" t="n">
        <v>-0.3573790148801699</v>
      </c>
    </row>
    <row r="29">
      <c r="A29" t="n">
        <v>-78.49929856733982</v>
      </c>
      <c r="B29" t="n">
        <v>-0.4083889766687953</v>
      </c>
    </row>
    <row r="30">
      <c r="A30" t="n">
        <v>-80.96367953200979</v>
      </c>
      <c r="B30" t="n">
        <v>-0.459312870700607</v>
      </c>
    </row>
    <row r="31">
      <c r="A31" t="n">
        <v>-78.5237209571273</v>
      </c>
      <c r="B31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