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'Data'!$A$2:$A$39</f>
            </numRef>
          </xVal>
          <yVal>
            <numRef>
              <f>'Data'!$B$2:$B$39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90.60826761467122</v>
      </c>
      <c r="B2" t="n">
        <v>0.6502515787161252</v>
      </c>
      <c r="E2" t="inlineStr">
        <is>
          <t>Bm_max</t>
        </is>
      </c>
    </row>
    <row r="3">
      <c r="A3" t="n">
        <v>82.94409994724653</v>
      </c>
      <c r="B3" t="n">
        <v>0.6444992746935632</v>
      </c>
      <c r="E3" t="n">
        <v>0.6502515787161252</v>
      </c>
    </row>
    <row r="4">
      <c r="A4" t="n">
        <v>75.3973362981977</v>
      </c>
      <c r="B4" t="n">
        <v>0.6355774701849749</v>
      </c>
      <c r="E4" t="inlineStr">
        <is>
          <t>Bm_min</t>
        </is>
      </c>
    </row>
    <row r="5">
      <c r="A5" t="n">
        <v>67.3464807924712</v>
      </c>
      <c r="B5" t="n">
        <v>0.6249152240030879</v>
      </c>
      <c r="E5" t="n">
        <v>-0.6502515787161252</v>
      </c>
    </row>
    <row r="6">
      <c r="A6" t="n">
        <v>60.15273837411561</v>
      </c>
      <c r="B6" t="n">
        <v>0.6140437795269678</v>
      </c>
    </row>
    <row r="7">
      <c r="A7" t="n">
        <v>52.44333043645202</v>
      </c>
      <c r="B7" t="n">
        <v>0.6013254362499409</v>
      </c>
      <c r="E7" t="inlineStr">
        <is>
          <t>Data Count</t>
        </is>
      </c>
    </row>
    <row r="8">
      <c r="A8" t="n">
        <v>45.4629651626051</v>
      </c>
      <c r="B8" t="n">
        <v>0.5884932542387548</v>
      </c>
      <c r="E8" t="n">
        <v>38</v>
      </c>
    </row>
    <row r="9">
      <c r="A9" t="n">
        <v>37.5122757836676</v>
      </c>
      <c r="B9" t="n">
        <v>0.5723544492704</v>
      </c>
    </row>
    <row r="10">
      <c r="A10" t="n">
        <v>30.52168547313246</v>
      </c>
      <c r="B10" t="n">
        <v>0.5565190471380896</v>
      </c>
    </row>
    <row r="11">
      <c r="A11" t="n">
        <v>22.83429691903229</v>
      </c>
      <c r="B11" t="n">
        <v>0.5371018101558948</v>
      </c>
    </row>
    <row r="12">
      <c r="A12" t="n">
        <v>16.2364264828309</v>
      </c>
      <c r="B12" t="n">
        <v>0.5184445548408506</v>
      </c>
    </row>
    <row r="13">
      <c r="A13" t="n">
        <v>9.147607162769194</v>
      </c>
      <c r="B13" t="n">
        <v>0.4959700053139888</v>
      </c>
    </row>
    <row r="14">
      <c r="A14" t="n">
        <v>1.711872209461141</v>
      </c>
      <c r="B14" t="n">
        <v>0.4692539248209298</v>
      </c>
    </row>
    <row r="15">
      <c r="A15" t="n">
        <v>-4.600383772679415</v>
      </c>
      <c r="B15" t="n">
        <v>0.4436588618943271</v>
      </c>
    </row>
    <row r="16">
      <c r="A16" t="n">
        <v>-11.14016521148469</v>
      </c>
      <c r="B16" t="n">
        <v>0.4136573562158651</v>
      </c>
    </row>
    <row r="17">
      <c r="A17" t="n">
        <v>-17.27295586144191</v>
      </c>
      <c r="B17" t="n">
        <v>0.3820795169448969</v>
      </c>
    </row>
    <row r="18">
      <c r="A18" t="n">
        <v>-23.48590393330201</v>
      </c>
      <c r="B18" t="n">
        <v>0.345689515581489</v>
      </c>
    </row>
    <row r="19">
      <c r="A19" t="n">
        <v>-29.1750456892583</v>
      </c>
      <c r="B19" t="n">
        <v>0.307754036049561</v>
      </c>
    </row>
    <row r="20">
      <c r="A20" t="n">
        <v>-34.45668172646148</v>
      </c>
      <c r="B20" t="n">
        <v>0.2684100391400619</v>
      </c>
    </row>
    <row r="21">
      <c r="A21" t="n">
        <v>-39.3353238116995</v>
      </c>
      <c r="B21" t="n">
        <v>0.2277801906996179</v>
      </c>
    </row>
    <row r="22">
      <c r="A22" t="n">
        <v>-44.17625341150249</v>
      </c>
      <c r="B22" t="n">
        <v>0.182335424223834</v>
      </c>
    </row>
    <row r="23">
      <c r="A23" t="n">
        <v>-48.2105330546402</v>
      </c>
      <c r="B23" t="n">
        <v>0.1397915385549839</v>
      </c>
    </row>
    <row r="24">
      <c r="A24" t="n">
        <v>-52.21565785695721</v>
      </c>
      <c r="B24" t="n">
        <v>0.0926636309401874</v>
      </c>
    </row>
    <row r="25">
      <c r="A25" t="n">
        <v>-55.89667106468501</v>
      </c>
      <c r="B25" t="n">
        <v>0.04504823920213244</v>
      </c>
    </row>
    <row r="26">
      <c r="A26" t="n">
        <v>-59.2079400800378</v>
      </c>
      <c r="B26" t="n">
        <v>-0.002835451538113919</v>
      </c>
    </row>
    <row r="27">
      <c r="A27" t="n">
        <v>-62.5304639918891</v>
      </c>
      <c r="B27" t="n">
        <v>-0.05467516033320569</v>
      </c>
    </row>
    <row r="28">
      <c r="A28" t="n">
        <v>-65.55579978704928</v>
      </c>
      <c r="B28" t="n">
        <v>-0.106175796913158</v>
      </c>
    </row>
    <row r="29">
      <c r="A29" t="n">
        <v>-68.43197755301541</v>
      </c>
      <c r="B29" t="n">
        <v>-0.156988068548856</v>
      </c>
    </row>
    <row r="30">
      <c r="A30" t="n">
        <v>-71.24682961932452</v>
      </c>
      <c r="B30" t="n">
        <v>-0.20679480074023</v>
      </c>
    </row>
    <row r="31">
      <c r="A31" t="n">
        <v>-73.9304481212333</v>
      </c>
      <c r="B31" t="n">
        <v>-0.255296516371585</v>
      </c>
    </row>
    <row r="32">
      <c r="A32" t="n">
        <v>-76.7057977076752</v>
      </c>
      <c r="B32" t="n">
        <v>-0.30566334811416</v>
      </c>
    </row>
    <row r="33">
      <c r="A33" t="n">
        <v>-79.56924934884262</v>
      </c>
      <c r="B33" t="n">
        <v>-0.3571305464122488</v>
      </c>
    </row>
    <row r="34">
      <c r="A34" t="n">
        <v>-82.50042653277391</v>
      </c>
      <c r="B34" t="n">
        <v>-0.4087029137633678</v>
      </c>
    </row>
    <row r="35">
      <c r="A35" t="n">
        <v>-85.43118686868684</v>
      </c>
      <c r="B35" t="n">
        <v>-0.459079588766132</v>
      </c>
    </row>
    <row r="36">
      <c r="A36" t="n">
        <v>-88.41596580369793</v>
      </c>
      <c r="B36" t="n">
        <v>-0.509574288969056</v>
      </c>
    </row>
    <row r="37">
      <c r="A37" t="n">
        <v>-91.21870475699993</v>
      </c>
      <c r="B37" t="n">
        <v>-0.5592963309278169</v>
      </c>
    </row>
    <row r="38">
      <c r="A38" t="n">
        <v>-93.5990050242992</v>
      </c>
      <c r="B38" t="n">
        <v>-0.6119326000245778</v>
      </c>
    </row>
    <row r="39">
      <c r="A39" t="n">
        <v>-90.60826761467122</v>
      </c>
      <c r="B39" t="n">
        <v>-0.6502515787161252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