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'Data'!$A$2:$A$42</f>
            </numRef>
          </xVal>
          <yVal>
            <numRef>
              <f>'Data'!$B$2:$B$42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95.01908362083762</v>
      </c>
      <c r="B2" t="n">
        <v>0.700051628126131</v>
      </c>
      <c r="E2" t="inlineStr">
        <is>
          <t>Bm_max</t>
        </is>
      </c>
    </row>
    <row r="3">
      <c r="A3" t="n">
        <v>87.81648931220762</v>
      </c>
      <c r="B3" t="n">
        <v>0.6948879393002303</v>
      </c>
      <c r="E3" t="n">
        <v>0.700051628126131</v>
      </c>
    </row>
    <row r="4">
      <c r="A4" t="n">
        <v>80.3795038148441</v>
      </c>
      <c r="B4" t="n">
        <v>0.6867051874831461</v>
      </c>
      <c r="E4" t="inlineStr">
        <is>
          <t>Bm_min</t>
        </is>
      </c>
    </row>
    <row r="5">
      <c r="A5" t="n">
        <v>72.89852859129719</v>
      </c>
      <c r="B5" t="n">
        <v>0.6771532206640449</v>
      </c>
      <c r="E5" t="n">
        <v>-0.700051628126131</v>
      </c>
    </row>
    <row r="6">
      <c r="A6" t="n">
        <v>65.17053413610449</v>
      </c>
      <c r="B6" t="n">
        <v>0.6662786047515249</v>
      </c>
    </row>
    <row r="7">
      <c r="A7" t="n">
        <v>58.04282534796751</v>
      </c>
      <c r="B7" t="n">
        <v>0.654990158430194</v>
      </c>
      <c r="E7" t="inlineStr">
        <is>
          <t>Data Count</t>
        </is>
      </c>
    </row>
    <row r="8">
      <c r="A8" t="n">
        <v>50.53654499765278</v>
      </c>
      <c r="B8" t="n">
        <v>0.6420631616071409</v>
      </c>
      <c r="E8" t="n">
        <v>41</v>
      </c>
    </row>
    <row r="9">
      <c r="A9" t="n">
        <v>43.06883534928162</v>
      </c>
      <c r="B9" t="n">
        <v>0.627650636647702</v>
      </c>
    </row>
    <row r="10">
      <c r="A10" t="n">
        <v>36.46581561402857</v>
      </c>
      <c r="B10" t="n">
        <v>0.6137294177703079</v>
      </c>
    </row>
    <row r="11">
      <c r="A11" t="n">
        <v>29.16585051238048</v>
      </c>
      <c r="B11" t="n">
        <v>0.5964613922577777</v>
      </c>
    </row>
    <row r="12">
      <c r="A12" t="n">
        <v>22.06992025553322</v>
      </c>
      <c r="B12" t="n">
        <v>0.5777614945182419</v>
      </c>
    </row>
    <row r="13">
      <c r="A13" t="n">
        <v>15.21281939279241</v>
      </c>
      <c r="B13" t="n">
        <v>0.5576443446454048</v>
      </c>
    </row>
    <row r="14">
      <c r="A14" t="n">
        <v>8.679952726999296</v>
      </c>
      <c r="B14" t="n">
        <v>0.5361871844017336</v>
      </c>
    </row>
    <row r="15">
      <c r="A15" t="n">
        <v>1.753679613665607</v>
      </c>
      <c r="B15" t="n">
        <v>0.5105340228265788</v>
      </c>
    </row>
    <row r="16">
      <c r="A16" t="n">
        <v>-4.734657875567166</v>
      </c>
      <c r="B16" t="n">
        <v>0.4833067330393844</v>
      </c>
    </row>
    <row r="17">
      <c r="A17" t="n">
        <v>-10.85256459921818</v>
      </c>
      <c r="B17" t="n">
        <v>0.4546010782416502</v>
      </c>
    </row>
    <row r="18">
      <c r="A18" t="n">
        <v>-17.20120896132322</v>
      </c>
      <c r="B18" t="n">
        <v>0.4210723914332329</v>
      </c>
    </row>
    <row r="19">
      <c r="A19" t="n">
        <v>-23.0448787297702</v>
      </c>
      <c r="B19" t="n">
        <v>0.385970608214183</v>
      </c>
    </row>
    <row r="20">
      <c r="A20" t="n">
        <v>-28.49018891539848</v>
      </c>
      <c r="B20" t="n">
        <v>0.349410727033027</v>
      </c>
    </row>
    <row r="21">
      <c r="A21" t="n">
        <v>-33.50896549625448</v>
      </c>
      <c r="B21" t="n">
        <v>0.311598555819645</v>
      </c>
    </row>
    <row r="22">
      <c r="A22" t="n">
        <v>-38.6884982894063</v>
      </c>
      <c r="B22" t="n">
        <v>0.268584140980037</v>
      </c>
    </row>
    <row r="23">
      <c r="A23" t="n">
        <v>-43.00253199387458</v>
      </c>
      <c r="B23" t="n">
        <v>0.2283892961215229</v>
      </c>
    </row>
    <row r="24">
      <c r="A24" t="n">
        <v>-47.33083661285735</v>
      </c>
      <c r="B24" t="n">
        <v>0.1832241382110731</v>
      </c>
    </row>
    <row r="25">
      <c r="A25" t="n">
        <v>-51.32443679348749</v>
      </c>
      <c r="B25" t="n">
        <v>0.137182138291032</v>
      </c>
    </row>
    <row r="26">
      <c r="A26" t="n">
        <v>-54.97820775718529</v>
      </c>
      <c r="B26" t="n">
        <v>0.09056211087901006</v>
      </c>
    </row>
    <row r="27">
      <c r="A27" t="n">
        <v>-58.59985690298979</v>
      </c>
      <c r="B27" t="n">
        <v>0.0392338504321719</v>
      </c>
    </row>
    <row r="28">
      <c r="A28" t="n">
        <v>-61.63129829559686</v>
      </c>
      <c r="B28" t="n">
        <v>-0.008008662500055129</v>
      </c>
    </row>
    <row r="29">
      <c r="A29" t="n">
        <v>-64.72009307144987</v>
      </c>
      <c r="B29" t="n">
        <v>-0.05949583579355768</v>
      </c>
    </row>
    <row r="30">
      <c r="A30" t="n">
        <v>-67.59864932316839</v>
      </c>
      <c r="B30" t="n">
        <v>-0.11065685518654</v>
      </c>
    </row>
    <row r="31">
      <c r="A31" t="n">
        <v>-70.38238491092298</v>
      </c>
      <c r="B31" t="n">
        <v>-0.161229452370423</v>
      </c>
    </row>
    <row r="32">
      <c r="A32" t="n">
        <v>-73.07620392904828</v>
      </c>
      <c r="B32" t="n">
        <v>-0.2109206892206109</v>
      </c>
    </row>
    <row r="33">
      <c r="A33" t="n">
        <v>-75.70864820657307</v>
      </c>
      <c r="B33" t="n">
        <v>-0.2594986174965159</v>
      </c>
    </row>
    <row r="34">
      <c r="A34" t="n">
        <v>-78.42429044448839</v>
      </c>
      <c r="B34" t="n">
        <v>-0.310497479928615</v>
      </c>
    </row>
    <row r="35">
      <c r="A35" t="n">
        <v>-81.31942253505872</v>
      </c>
      <c r="B35" t="n">
        <v>-0.3632438400439371</v>
      </c>
    </row>
    <row r="36">
      <c r="A36" t="n">
        <v>-84.07677409529177</v>
      </c>
      <c r="B36" t="n">
        <v>-0.4132305482320568</v>
      </c>
    </row>
    <row r="37">
      <c r="A37" t="n">
        <v>-86.97953205255278</v>
      </c>
      <c r="B37" t="n">
        <v>-0.463490080231572</v>
      </c>
    </row>
    <row r="38">
      <c r="A38" t="n">
        <v>-89.91902167638179</v>
      </c>
      <c r="B38" t="n">
        <v>-0.5126506017318641</v>
      </c>
    </row>
    <row r="39">
      <c r="A39" t="n">
        <v>-92.82697797363772</v>
      </c>
      <c r="B39" t="n">
        <v>-0.5621024888323713</v>
      </c>
    </row>
    <row r="40">
      <c r="A40" t="n">
        <v>-95.64810728069533</v>
      </c>
      <c r="B40" t="n">
        <v>-0.6110705198863462</v>
      </c>
    </row>
    <row r="41">
      <c r="A41" t="n">
        <v>-98.13610145958748</v>
      </c>
      <c r="B41" t="n">
        <v>-0.663244945147163</v>
      </c>
    </row>
    <row r="42">
      <c r="A42" t="n">
        <v>-95.01908362083762</v>
      </c>
      <c r="B42" t="n">
        <v>-0.700051628126131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