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E2" t="inlineStr">
        <is>
          <t>Bm_max</t>
        </is>
      </c>
    </row>
    <row r="3">
      <c r="A3" t="n">
        <v>104.086680484534</v>
      </c>
      <c r="B3" t="n">
        <v>0.8462376036100512</v>
      </c>
      <c r="E3" t="n">
        <v>0.8502178927020989</v>
      </c>
    </row>
    <row r="4">
      <c r="A4" t="n">
        <v>96.83754632066643</v>
      </c>
      <c r="B4" t="n">
        <v>0.8396010839100001</v>
      </c>
      <c r="E4" t="inlineStr">
        <is>
          <t>Bm_min</t>
        </is>
      </c>
    </row>
    <row r="5">
      <c r="A5" t="n">
        <v>89.80186286272253</v>
      </c>
      <c r="B5" t="n">
        <v>0.832019370165096</v>
      </c>
      <c r="E5" t="n">
        <v>-0.8502178927020989</v>
      </c>
    </row>
    <row r="6">
      <c r="A6" t="n">
        <v>82.78734057183347</v>
      </c>
      <c r="B6" t="n">
        <v>0.8237986417276909</v>
      </c>
    </row>
    <row r="7">
      <c r="A7" t="n">
        <v>76.3714120354545</v>
      </c>
      <c r="B7" t="n">
        <v>0.8155000390071699</v>
      </c>
      <c r="E7" t="inlineStr">
        <is>
          <t>Data Count</t>
        </is>
      </c>
    </row>
    <row r="8">
      <c r="A8" t="n">
        <v>69.68642036339479</v>
      </c>
      <c r="B8" t="n">
        <v>0.8060981260558371</v>
      </c>
      <c r="E8" t="n">
        <v>51</v>
      </c>
    </row>
    <row r="9">
      <c r="A9" t="n">
        <v>62.91791196481281</v>
      </c>
      <c r="B9" t="n">
        <v>0.7956631627576159</v>
      </c>
    </row>
    <row r="10">
      <c r="A10" t="n">
        <v>56.05428865660654</v>
      </c>
      <c r="B10" t="n">
        <v>0.7840939301548471</v>
      </c>
    </row>
    <row r="11">
      <c r="A11" t="n">
        <v>49.26192183908562</v>
      </c>
      <c r="B11" t="n">
        <v>0.7714765710302161</v>
      </c>
    </row>
    <row r="12">
      <c r="A12" t="n">
        <v>42.5809515243805</v>
      </c>
      <c r="B12" t="n">
        <v>0.7578282429396199</v>
      </c>
    </row>
    <row r="13">
      <c r="A13" t="n">
        <v>34.96047933747913</v>
      </c>
      <c r="B13" t="n">
        <v>0.7405446139465879</v>
      </c>
    </row>
    <row r="14">
      <c r="A14" t="n">
        <v>28.77028626333259</v>
      </c>
      <c r="B14" t="n">
        <v>0.7246816104557808</v>
      </c>
    </row>
    <row r="15">
      <c r="A15" t="n">
        <v>22.76384960391248</v>
      </c>
      <c r="B15" t="n">
        <v>0.707837564306339</v>
      </c>
    </row>
    <row r="16">
      <c r="A16" t="n">
        <v>16.0826340844905</v>
      </c>
      <c r="B16" t="n">
        <v>0.6869237872682388</v>
      </c>
    </row>
    <row r="17">
      <c r="A17" t="n">
        <v>9.733425751537034</v>
      </c>
      <c r="B17" t="n">
        <v>0.6647431050239367</v>
      </c>
    </row>
    <row r="18">
      <c r="A18" t="n">
        <v>3.774289081976328</v>
      </c>
      <c r="B18" t="n">
        <v>0.6413519787348159</v>
      </c>
    </row>
    <row r="19">
      <c r="A19" t="n">
        <v>-2.634185231013689</v>
      </c>
      <c r="B19" t="n">
        <v>0.613208485078478</v>
      </c>
    </row>
    <row r="20">
      <c r="A20" t="n">
        <v>-8.656143349003628</v>
      </c>
      <c r="B20" t="n">
        <v>0.5835252760456133</v>
      </c>
    </row>
    <row r="21">
      <c r="A21" t="n">
        <v>-14.32623269846911</v>
      </c>
      <c r="B21" t="n">
        <v>0.5524619565993439</v>
      </c>
    </row>
    <row r="22">
      <c r="A22" t="n">
        <v>-19.65955788996138</v>
      </c>
      <c r="B22" t="n">
        <v>0.5200546789231112</v>
      </c>
    </row>
    <row r="23">
      <c r="A23" t="n">
        <v>-24.65356879442641</v>
      </c>
      <c r="B23" t="n">
        <v>0.4863925639129999</v>
      </c>
    </row>
    <row r="24">
      <c r="A24" t="n">
        <v>-29.97308896036609</v>
      </c>
      <c r="B24" t="n">
        <v>0.4471276258232572</v>
      </c>
    </row>
    <row r="25">
      <c r="A25" t="n">
        <v>-34.3652939285317</v>
      </c>
      <c r="B25" t="n">
        <v>0.411058195026685</v>
      </c>
    </row>
    <row r="26">
      <c r="A26" t="n">
        <v>-39.01876452238577</v>
      </c>
      <c r="B26" t="n">
        <v>0.369439971518349</v>
      </c>
    </row>
    <row r="27">
      <c r="A27" t="n">
        <v>-43.46744013681711</v>
      </c>
      <c r="B27" t="n">
        <v>0.3266169571813949</v>
      </c>
    </row>
    <row r="28">
      <c r="A28" t="n">
        <v>-47.49223035741681</v>
      </c>
      <c r="B28" t="n">
        <v>0.282758551712718</v>
      </c>
    </row>
    <row r="29">
      <c r="A29" t="n">
        <v>-51.31602627170327</v>
      </c>
      <c r="B29" t="n">
        <v>0.238040990437624</v>
      </c>
    </row>
    <row r="30">
      <c r="A30" t="n">
        <v>-54.82892712563286</v>
      </c>
      <c r="B30" t="n">
        <v>0.192584497004394</v>
      </c>
    </row>
    <row r="31">
      <c r="A31" t="n">
        <v>-58.14102983702258</v>
      </c>
      <c r="B31" t="n">
        <v>0.146528385847193</v>
      </c>
    </row>
    <row r="32">
      <c r="A32" t="n">
        <v>-61.14361063446923</v>
      </c>
      <c r="B32" t="n">
        <v>0.100075785320619</v>
      </c>
    </row>
    <row r="33">
      <c r="A33" t="n">
        <v>-63.97040417048348</v>
      </c>
      <c r="B33" t="n">
        <v>0.05325472558230215</v>
      </c>
    </row>
    <row r="34">
      <c r="A34" t="n">
        <v>-66.59838572216366</v>
      </c>
      <c r="B34" t="n">
        <v>0.006303773809528734</v>
      </c>
    </row>
    <row r="35">
      <c r="A35" t="n">
        <v>-69.4176269529024</v>
      </c>
      <c r="B35" t="n">
        <v>-0.04585694765716241</v>
      </c>
    </row>
    <row r="36">
      <c r="A36" t="n">
        <v>-71.87450465324007</v>
      </c>
      <c r="B36" t="n">
        <v>-0.09270200784757272</v>
      </c>
    </row>
    <row r="37">
      <c r="A37" t="n">
        <v>-74.5277422907447</v>
      </c>
      <c r="B37" t="n">
        <v>-0.14440871656923</v>
      </c>
    </row>
    <row r="38">
      <c r="A38" t="n">
        <v>-76.81587010502059</v>
      </c>
      <c r="B38" t="n">
        <v>-0.190473587639867</v>
      </c>
    </row>
    <row r="39">
      <c r="A39" t="n">
        <v>-79.33027283190599</v>
      </c>
      <c r="B39" t="n">
        <v>-0.240966255882782</v>
      </c>
    </row>
    <row r="40">
      <c r="A40" t="n">
        <v>-81.81917426825018</v>
      </c>
      <c r="B40" t="n">
        <v>-0.2905522364665579</v>
      </c>
    </row>
    <row r="41">
      <c r="A41" t="n">
        <v>-84.28733138555801</v>
      </c>
      <c r="B41" t="n">
        <v>-0.339037420913003</v>
      </c>
    </row>
    <row r="42">
      <c r="A42" t="n">
        <v>-86.8543795651278</v>
      </c>
      <c r="B42" t="n">
        <v>-0.386239093830651</v>
      </c>
    </row>
    <row r="43">
      <c r="A43" t="n">
        <v>-89.61815548893949</v>
      </c>
      <c r="B43" t="n">
        <v>-0.436507551001782</v>
      </c>
    </row>
    <row r="44">
      <c r="A44" t="n">
        <v>-92.23243009695378</v>
      </c>
      <c r="B44" t="n">
        <v>-0.4846880269831169</v>
      </c>
    </row>
    <row r="45">
      <c r="A45" t="n">
        <v>-95.20252126943208</v>
      </c>
      <c r="B45" t="n">
        <v>-0.5348493207100509</v>
      </c>
    </row>
    <row r="46">
      <c r="A46" t="n">
        <v>-98.07212754898956</v>
      </c>
      <c r="B46" t="n">
        <v>-0.581968779360664</v>
      </c>
    </row>
    <row r="47">
      <c r="A47" t="n">
        <v>-101.128800506949</v>
      </c>
      <c r="B47" t="n">
        <v>-0.6295892039817831</v>
      </c>
    </row>
    <row r="48">
      <c r="A48" t="n">
        <v>-104.357337450873</v>
      </c>
      <c r="B48" t="n">
        <v>-0.6763055752351733</v>
      </c>
    </row>
    <row r="49">
      <c r="A49" t="n">
        <v>-107.664192781325</v>
      </c>
      <c r="B49" t="n">
        <v>-0.7236225884107222</v>
      </c>
    </row>
    <row r="50">
      <c r="A50" t="n">
        <v>-110.793961265345</v>
      </c>
      <c r="B50" t="n">
        <v>-0.7683708991119981</v>
      </c>
    </row>
    <row r="51">
      <c r="A51" t="n">
        <v>-113.734186503324</v>
      </c>
      <c r="B51" t="n">
        <v>-0.8164557674223663</v>
      </c>
    </row>
    <row r="52">
      <c r="A52" t="n">
        <v>-110.74013883002</v>
      </c>
      <c r="B52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