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'Data'!$A$2:$A$48</f>
            </numRef>
          </xVal>
          <yVal>
            <numRef>
              <f>'Data'!$B$2:$B$48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105.072084679704</v>
      </c>
      <c r="B2" t="n">
        <v>0.8000492160268708</v>
      </c>
      <c r="E2" t="inlineStr">
        <is>
          <t>Bm_max</t>
        </is>
      </c>
    </row>
    <row r="3">
      <c r="A3" t="n">
        <v>97.63198508243806</v>
      </c>
      <c r="B3" t="n">
        <v>0.7952427787103309</v>
      </c>
      <c r="E3" t="n">
        <v>0.8000492160268708</v>
      </c>
    </row>
    <row r="4">
      <c r="A4" t="n">
        <v>90.69960637165761</v>
      </c>
      <c r="B4" t="n">
        <v>0.7883064376253491</v>
      </c>
      <c r="E4" t="inlineStr">
        <is>
          <t>Bm_min</t>
        </is>
      </c>
    </row>
    <row r="5">
      <c r="A5" t="n">
        <v>83.95228366060211</v>
      </c>
      <c r="B5" t="n">
        <v>0.780661015957817</v>
      </c>
      <c r="E5" t="n">
        <v>-0.8000492160268708</v>
      </c>
    </row>
    <row r="6">
      <c r="A6" t="n">
        <v>76.43536142558081</v>
      </c>
      <c r="B6" t="n">
        <v>0.7711558303972842</v>
      </c>
    </row>
    <row r="7">
      <c r="A7" t="n">
        <v>69.30708866659518</v>
      </c>
      <c r="B7" t="n">
        <v>0.761260124328939</v>
      </c>
      <c r="E7" t="inlineStr">
        <is>
          <t>Data Count</t>
        </is>
      </c>
    </row>
    <row r="8">
      <c r="A8" t="n">
        <v>62.01335176475227</v>
      </c>
      <c r="B8" t="n">
        <v>0.7500374024601836</v>
      </c>
      <c r="E8" t="n">
        <v>47</v>
      </c>
    </row>
    <row r="9">
      <c r="A9" t="n">
        <v>55.5989189771455</v>
      </c>
      <c r="B9" t="n">
        <v>0.7392786497504259</v>
      </c>
    </row>
    <row r="10">
      <c r="A10" t="n">
        <v>48.11924333859718</v>
      </c>
      <c r="B10" t="n">
        <v>0.7254621714623649</v>
      </c>
    </row>
    <row r="11">
      <c r="A11" t="n">
        <v>41.82098854578257</v>
      </c>
      <c r="B11" t="n">
        <v>0.712571725097199</v>
      </c>
    </row>
    <row r="12">
      <c r="A12" t="n">
        <v>34.56861767965398</v>
      </c>
      <c r="B12" t="n">
        <v>0.6962582965739411</v>
      </c>
    </row>
    <row r="13">
      <c r="A13" t="n">
        <v>27.65489904781759</v>
      </c>
      <c r="B13" t="n">
        <v>0.6787188983465341</v>
      </c>
    </row>
    <row r="14">
      <c r="A14" t="n">
        <v>20.95551385888507</v>
      </c>
      <c r="B14" t="n">
        <v>0.6599203781482837</v>
      </c>
    </row>
    <row r="15">
      <c r="A15" t="n">
        <v>14.53924203590271</v>
      </c>
      <c r="B15" t="n">
        <v>0.639861494865668</v>
      </c>
    </row>
    <row r="16">
      <c r="A16" t="n">
        <v>7.620668350674748</v>
      </c>
      <c r="B16" t="n">
        <v>0.6155011717315456</v>
      </c>
    </row>
    <row r="17">
      <c r="A17" t="n">
        <v>1.151113542744312</v>
      </c>
      <c r="B17" t="n">
        <v>0.5897042780289468</v>
      </c>
    </row>
    <row r="18">
      <c r="A18" t="n">
        <v>-4.939477375461692</v>
      </c>
      <c r="B18" t="n">
        <v>0.5624836949508939</v>
      </c>
    </row>
    <row r="19">
      <c r="A19" t="n">
        <v>-10.66589024836262</v>
      </c>
      <c r="B19" t="n">
        <v>0.533865340078536</v>
      </c>
    </row>
    <row r="20">
      <c r="A20" t="n">
        <v>-16.73865478366152</v>
      </c>
      <c r="B20" t="n">
        <v>0.5001695021131352</v>
      </c>
    </row>
    <row r="21">
      <c r="A21" t="n">
        <v>-22.3975382775719</v>
      </c>
      <c r="B21" t="n">
        <v>0.464933997968498</v>
      </c>
    </row>
    <row r="22">
      <c r="A22" t="n">
        <v>-27.6745644661003</v>
      </c>
      <c r="B22" t="n">
        <v>0.4282961840265342</v>
      </c>
    </row>
    <row r="23">
      <c r="A23" t="n">
        <v>-32.60469954185409</v>
      </c>
      <c r="B23" t="n">
        <v>0.390300839886862</v>
      </c>
    </row>
    <row r="24">
      <c r="A24" t="n">
        <v>-37.19054267483074</v>
      </c>
      <c r="B24" t="n">
        <v>0.3512579547849259</v>
      </c>
    </row>
    <row r="25">
      <c r="A25" t="n">
        <v>-41.59410062138138</v>
      </c>
      <c r="B25" t="n">
        <v>0.3111020473475009</v>
      </c>
    </row>
    <row r="26">
      <c r="A26" t="n">
        <v>-46.04593937665868</v>
      </c>
      <c r="B26" t="n">
        <v>0.2653012682396409</v>
      </c>
    </row>
    <row r="27">
      <c r="A27" t="n">
        <v>-50.14210869030198</v>
      </c>
      <c r="B27" t="n">
        <v>0.218503379643594</v>
      </c>
    </row>
    <row r="28">
      <c r="A28" t="n">
        <v>-53.58348332835788</v>
      </c>
      <c r="B28" t="n">
        <v>0.175679427650963</v>
      </c>
    </row>
    <row r="29">
      <c r="A29" t="n">
        <v>-57.11609864151364</v>
      </c>
      <c r="B29" t="n">
        <v>0.127468956862831</v>
      </c>
    </row>
    <row r="30">
      <c r="A30" t="n">
        <v>-60.38592805973708</v>
      </c>
      <c r="B30" t="n">
        <v>0.07880630235084113</v>
      </c>
    </row>
    <row r="31">
      <c r="A31" t="n">
        <v>-63.35969730296652</v>
      </c>
      <c r="B31" t="n">
        <v>0.02982460428889827</v>
      </c>
    </row>
    <row r="32">
      <c r="A32" t="n">
        <v>-66.14485507807809</v>
      </c>
      <c r="B32" t="n">
        <v>-0.0192576861360917</v>
      </c>
    </row>
    <row r="33">
      <c r="A33" t="n">
        <v>-68.81214294585195</v>
      </c>
      <c r="B33" t="n">
        <v>-0.06828894599814879</v>
      </c>
    </row>
    <row r="34">
      <c r="A34" t="n">
        <v>-71.67468732956732</v>
      </c>
      <c r="B34" t="n">
        <v>-0.121903707880215</v>
      </c>
    </row>
    <row r="35">
      <c r="A35" t="n">
        <v>-74.15841494638819</v>
      </c>
      <c r="B35" t="n">
        <v>-0.170187767084568</v>
      </c>
    </row>
    <row r="36">
      <c r="A36" t="n">
        <v>-76.83448114302139</v>
      </c>
      <c r="B36" t="n">
        <v>-0.2225588276636279</v>
      </c>
    </row>
    <row r="37">
      <c r="A37" t="n">
        <v>-79.23084231926718</v>
      </c>
      <c r="B37" t="n">
        <v>-0.2692693953136359</v>
      </c>
    </row>
    <row r="38">
      <c r="A38" t="n">
        <v>-81.78200123319219</v>
      </c>
      <c r="B38" t="n">
        <v>-0.3194882371266909</v>
      </c>
    </row>
    <row r="39">
      <c r="A39" t="n">
        <v>-84.63971508398754</v>
      </c>
      <c r="B39" t="n">
        <v>-0.3725921276105749</v>
      </c>
    </row>
    <row r="40">
      <c r="A40" t="n">
        <v>-87.2092643516682</v>
      </c>
      <c r="B40" t="n">
        <v>-0.4195319094734319</v>
      </c>
    </row>
    <row r="41">
      <c r="A41" t="n">
        <v>-90.21473856477226</v>
      </c>
      <c r="B41" t="n">
        <v>-0.4724092929373209</v>
      </c>
    </row>
    <row r="42">
      <c r="A42" t="n">
        <v>-92.85949211907757</v>
      </c>
      <c r="B42" t="n">
        <v>-0.518688655260034</v>
      </c>
    </row>
    <row r="43">
      <c r="A43" t="n">
        <v>-95.9384296653176</v>
      </c>
      <c r="B43" t="n">
        <v>-0.5690066960346248</v>
      </c>
    </row>
    <row r="44">
      <c r="A44" t="n">
        <v>-99.02285979721265</v>
      </c>
      <c r="B44" t="n">
        <v>-0.6183110621452629</v>
      </c>
    </row>
    <row r="45">
      <c r="A45" t="n">
        <v>-102.292002642229</v>
      </c>
      <c r="B45" t="n">
        <v>-0.6678537900344909</v>
      </c>
    </row>
    <row r="46">
      <c r="A46" t="n">
        <v>-105.3720190892219</v>
      </c>
      <c r="B46" t="n">
        <v>-0.7145118874298785</v>
      </c>
    </row>
    <row r="47">
      <c r="A47" t="n">
        <v>-108.152591536131</v>
      </c>
      <c r="B47" t="n">
        <v>-0.7655568539868969</v>
      </c>
    </row>
    <row r="48">
      <c r="A48" t="n">
        <v>-105.072084679704</v>
      </c>
      <c r="B48" t="n">
        <v>-0.8000492160268708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