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E2" t="inlineStr">
        <is>
          <t>Bm_max</t>
        </is>
      </c>
    </row>
    <row r="3">
      <c r="A3" t="n">
        <v>117.389502256737</v>
      </c>
      <c r="B3" t="n">
        <v>0.9468068539911899</v>
      </c>
      <c r="E3" t="n">
        <v>0.950219638333148</v>
      </c>
    </row>
    <row r="4">
      <c r="A4" t="n">
        <v>110.975805083281</v>
      </c>
      <c r="B4" t="n">
        <v>0.9417579795712159</v>
      </c>
      <c r="E4" t="inlineStr">
        <is>
          <t>Bm_min</t>
        </is>
      </c>
    </row>
    <row r="5">
      <c r="A5" t="n">
        <v>104.049164162872</v>
      </c>
      <c r="B5" t="n">
        <v>0.9353973269823741</v>
      </c>
      <c r="E5" t="n">
        <v>-0.950219638333148</v>
      </c>
    </row>
    <row r="6">
      <c r="A6" t="n">
        <v>97.29875187238603</v>
      </c>
      <c r="B6" t="n">
        <v>0.928633181118642</v>
      </c>
    </row>
    <row r="7">
      <c r="A7" t="n">
        <v>90.02492559354248</v>
      </c>
      <c r="B7" t="n">
        <v>0.920642283425616</v>
      </c>
      <c r="E7" t="inlineStr">
        <is>
          <t>Data Count</t>
        </is>
      </c>
    </row>
    <row r="8">
      <c r="A8" t="n">
        <v>83.54963299524027</v>
      </c>
      <c r="B8" t="n">
        <v>0.9129833014187919</v>
      </c>
      <c r="E8" t="n">
        <v>58</v>
      </c>
    </row>
    <row r="9">
      <c r="A9" t="n">
        <v>77.03596585876809</v>
      </c>
      <c r="B9" t="n">
        <v>0.9044402451766989</v>
      </c>
    </row>
    <row r="10">
      <c r="A10" t="n">
        <v>70.50062262533589</v>
      </c>
      <c r="B10" t="n">
        <v>0.8951337486977639</v>
      </c>
    </row>
    <row r="11">
      <c r="A11" t="n">
        <v>63.90532683866032</v>
      </c>
      <c r="B11" t="n">
        <v>0.8849811918372839</v>
      </c>
    </row>
    <row r="12">
      <c r="A12" t="n">
        <v>56.10465370542539</v>
      </c>
      <c r="B12" t="n">
        <v>0.87161537696492</v>
      </c>
    </row>
    <row r="13">
      <c r="A13" t="n">
        <v>49.76503287689651</v>
      </c>
      <c r="B13" t="n">
        <v>0.8596243810016722</v>
      </c>
    </row>
    <row r="14">
      <c r="A14" t="n">
        <v>43.6228018453446</v>
      </c>
      <c r="B14" t="n">
        <v>0.8467981139586479</v>
      </c>
    </row>
    <row r="15">
      <c r="A15" t="n">
        <v>36.48263665759721</v>
      </c>
      <c r="B15" t="n">
        <v>0.8303025579515751</v>
      </c>
    </row>
    <row r="16">
      <c r="A16" t="n">
        <v>30.863697012044</v>
      </c>
      <c r="B16" t="n">
        <v>0.815742396612252</v>
      </c>
    </row>
    <row r="17">
      <c r="A17" t="n">
        <v>24.39497590015046</v>
      </c>
      <c r="B17" t="n">
        <v>0.7972690898635449</v>
      </c>
    </row>
    <row r="18">
      <c r="A18" t="n">
        <v>17.2422317104341</v>
      </c>
      <c r="B18" t="n">
        <v>0.774320890715812</v>
      </c>
    </row>
    <row r="19">
      <c r="A19" t="n">
        <v>11.46106462428462</v>
      </c>
      <c r="B19" t="n">
        <v>0.7535165446698632</v>
      </c>
    </row>
    <row r="20">
      <c r="A20" t="n">
        <v>5.115902169157387</v>
      </c>
      <c r="B20" t="n">
        <v>0.7279405285870177</v>
      </c>
    </row>
    <row r="21">
      <c r="A21" t="n">
        <v>-0.8289881063606117</v>
      </c>
      <c r="B21" t="n">
        <v>0.7010049017082239</v>
      </c>
    </row>
    <row r="22">
      <c r="A22" t="n">
        <v>-6.424363578634839</v>
      </c>
      <c r="B22" t="n">
        <v>0.6728284235032402</v>
      </c>
    </row>
    <row r="23">
      <c r="A23" t="n">
        <v>-11.74420251070629</v>
      </c>
      <c r="B23" t="n">
        <v>0.6433368977456502</v>
      </c>
    </row>
    <row r="24">
      <c r="A24" t="n">
        <v>-16.7822276618265</v>
      </c>
      <c r="B24" t="n">
        <v>0.612688607780396</v>
      </c>
    </row>
    <row r="25">
      <c r="A25" t="n">
        <v>-22.22474251368393</v>
      </c>
      <c r="B25" t="n">
        <v>0.5762865194248071</v>
      </c>
    </row>
    <row r="26">
      <c r="A26" t="n">
        <v>-27.32269569757585</v>
      </c>
      <c r="B26" t="n">
        <v>0.538495297425049</v>
      </c>
    </row>
    <row r="27">
      <c r="A27" t="n">
        <v>-31.55456130146399</v>
      </c>
      <c r="B27" t="n">
        <v>0.5043575647905381</v>
      </c>
    </row>
    <row r="28">
      <c r="A28" t="n">
        <v>-36.15734808036749</v>
      </c>
      <c r="B28" t="n">
        <v>0.464130817388384</v>
      </c>
    </row>
    <row r="29">
      <c r="A29" t="n">
        <v>-40.48844803312107</v>
      </c>
      <c r="B29" t="n">
        <v>0.4229405169652221</v>
      </c>
    </row>
    <row r="30">
      <c r="A30" t="n">
        <v>-44.66325449942348</v>
      </c>
      <c r="B30" t="n">
        <v>0.3806612657711139</v>
      </c>
    </row>
    <row r="31">
      <c r="A31" t="n">
        <v>-48.49264108125156</v>
      </c>
      <c r="B31" t="n">
        <v>0.337385310966487</v>
      </c>
    </row>
    <row r="32">
      <c r="A32" t="n">
        <v>-52.0940853583967</v>
      </c>
      <c r="B32" t="n">
        <v>0.293417141864871</v>
      </c>
    </row>
    <row r="33">
      <c r="A33" t="n">
        <v>-55.55304117464308</v>
      </c>
      <c r="B33" t="n">
        <v>0.248672035696356</v>
      </c>
    </row>
    <row r="34">
      <c r="A34" t="n">
        <v>-58.75926448934369</v>
      </c>
      <c r="B34" t="n">
        <v>0.203347226085351</v>
      </c>
    </row>
    <row r="35">
      <c r="A35" t="n">
        <v>-61.71268174108346</v>
      </c>
      <c r="B35" t="n">
        <v>0.1574847107481879</v>
      </c>
    </row>
    <row r="36">
      <c r="A36" t="n">
        <v>-64.46750769273419</v>
      </c>
      <c r="B36" t="n">
        <v>0.111327339821939</v>
      </c>
    </row>
    <row r="37">
      <c r="A37" t="n">
        <v>-67.09894663092027</v>
      </c>
      <c r="B37" t="n">
        <v>0.06484194426810741</v>
      </c>
    </row>
    <row r="38">
      <c r="A38" t="n">
        <v>-69.60616485960517</v>
      </c>
      <c r="B38" t="n">
        <v>0.01823423809446767</v>
      </c>
    </row>
    <row r="39">
      <c r="A39" t="n">
        <v>-72.36648339691085</v>
      </c>
      <c r="B39" t="n">
        <v>-0.0343019867418159</v>
      </c>
    </row>
    <row r="40">
      <c r="A40" t="n">
        <v>-74.69791436416338</v>
      </c>
      <c r="B40" t="n">
        <v>-0.08088433953780851</v>
      </c>
    </row>
    <row r="41">
      <c r="A41" t="n">
        <v>-76.96811771364561</v>
      </c>
      <c r="B41" t="n">
        <v>-0.127262537544775</v>
      </c>
    </row>
    <row r="42">
      <c r="A42" t="n">
        <v>-79.4415712528351</v>
      </c>
      <c r="B42" t="n">
        <v>-0.179071442461226</v>
      </c>
    </row>
    <row r="43">
      <c r="A43" t="n">
        <v>-81.65032630030181</v>
      </c>
      <c r="B43" t="n">
        <v>-0.224669706838906</v>
      </c>
    </row>
    <row r="44">
      <c r="A44" t="n">
        <v>-84.12157299704057</v>
      </c>
      <c r="B44" t="n">
        <v>-0.2752995170082581</v>
      </c>
    </row>
    <row r="45">
      <c r="A45" t="n">
        <v>-86.39670496132928</v>
      </c>
      <c r="B45" t="n">
        <v>-0.3196229705102031</v>
      </c>
    </row>
    <row r="46">
      <c r="A46" t="n">
        <v>-88.88619488899359</v>
      </c>
      <c r="B46" t="n">
        <v>-0.368563289176337</v>
      </c>
    </row>
    <row r="47">
      <c r="A47" t="n">
        <v>-91.3784556299572</v>
      </c>
      <c r="B47" t="n">
        <v>-0.4163474401519819</v>
      </c>
    </row>
    <row r="48">
      <c r="A48" t="n">
        <v>-94.14647359536849</v>
      </c>
      <c r="B48" t="n">
        <v>-0.4679937206214559</v>
      </c>
    </row>
    <row r="49">
      <c r="A49" t="n">
        <v>-96.65047964226406</v>
      </c>
      <c r="B49" t="n">
        <v>-0.512962955679915</v>
      </c>
    </row>
    <row r="50">
      <c r="A50" t="n">
        <v>-99.46986799583281</v>
      </c>
      <c r="B50" t="n">
        <v>-0.561005990637635</v>
      </c>
    </row>
    <row r="51">
      <c r="A51" t="n">
        <v>-102.328660747382</v>
      </c>
      <c r="B51" t="n">
        <v>-0.6070653163906778</v>
      </c>
    </row>
    <row r="52">
      <c r="A52" t="n">
        <v>-105.628846509538</v>
      </c>
      <c r="B52" t="n">
        <v>-0.6550265837704198</v>
      </c>
    </row>
    <row r="53">
      <c r="A53" t="n">
        <v>-108.668771985344</v>
      </c>
      <c r="B53" t="n">
        <v>-0.7000679437374491</v>
      </c>
    </row>
    <row r="54">
      <c r="A54" t="n">
        <v>-112.073218793059</v>
      </c>
      <c r="B54" t="n">
        <v>-0.7454373954192782</v>
      </c>
    </row>
    <row r="55">
      <c r="A55" t="n">
        <v>-115.719780738084</v>
      </c>
      <c r="B55" t="n">
        <v>-0.7900410006693952</v>
      </c>
    </row>
    <row r="56">
      <c r="A56" t="n">
        <v>-119.407684198352</v>
      </c>
      <c r="B56" t="n">
        <v>-0.8324483107397369</v>
      </c>
    </row>
    <row r="57">
      <c r="A57" t="n">
        <v>-123.261738374685</v>
      </c>
      <c r="B57" t="n">
        <v>-0.8756541219449536</v>
      </c>
    </row>
    <row r="58">
      <c r="A58" t="n">
        <v>-126.741928919401</v>
      </c>
      <c r="B58" t="n">
        <v>-0.918858510901159</v>
      </c>
    </row>
    <row r="59">
      <c r="A59" t="n">
        <v>-124.148300548537</v>
      </c>
      <c r="B59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