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'Data'!$A$2:$A$63</f>
            </numRef>
          </xVal>
          <yVal>
            <numRef>
              <f>'Data'!$B$2:$B$63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132.218331063112</v>
      </c>
      <c r="B2" t="n">
        <v>1.00035100780667</v>
      </c>
      <c r="E2" t="inlineStr">
        <is>
          <t>Bm_max</t>
        </is>
      </c>
    </row>
    <row r="3">
      <c r="A3" t="n">
        <v>125.390949012041</v>
      </c>
      <c r="B3" t="n">
        <v>0.9971978493196079</v>
      </c>
      <c r="E3" t="n">
        <v>1.00035100780667</v>
      </c>
    </row>
    <row r="4">
      <c r="A4" t="n">
        <v>118.520778737897</v>
      </c>
      <c r="B4" t="n">
        <v>0.992179553812472</v>
      </c>
      <c r="E4" t="inlineStr">
        <is>
          <t>Bm_min</t>
        </is>
      </c>
    </row>
    <row r="5">
      <c r="A5" t="n">
        <v>112.054902000718</v>
      </c>
      <c r="B5" t="n">
        <v>0.9867919051564148</v>
      </c>
      <c r="E5" t="n">
        <v>-1.00035100780667</v>
      </c>
    </row>
    <row r="6">
      <c r="A6" t="n">
        <v>104.8651318987739</v>
      </c>
      <c r="B6" t="n">
        <v>0.9801321084281018</v>
      </c>
    </row>
    <row r="7">
      <c r="A7" t="n">
        <v>98.31934294440872</v>
      </c>
      <c r="B7" t="n">
        <v>0.973596027796807</v>
      </c>
      <c r="E7" t="inlineStr">
        <is>
          <t>Data Count</t>
        </is>
      </c>
    </row>
    <row r="8">
      <c r="A8" t="n">
        <v>91.39956775606873</v>
      </c>
      <c r="B8" t="n">
        <v>0.9661144953939269</v>
      </c>
      <c r="E8" t="n">
        <v>62</v>
      </c>
    </row>
    <row r="9">
      <c r="A9" t="n">
        <v>84.24701973012571</v>
      </c>
      <c r="B9" t="n">
        <v>0.957672719606108</v>
      </c>
    </row>
    <row r="10">
      <c r="A10" t="n">
        <v>78.53963474324381</v>
      </c>
      <c r="B10" t="n">
        <v>0.95028246215806</v>
      </c>
    </row>
    <row r="11">
      <c r="A11" t="n">
        <v>71.49661966426937</v>
      </c>
      <c r="B11" t="n">
        <v>0.9403292247753978</v>
      </c>
    </row>
    <row r="12">
      <c r="A12" t="n">
        <v>64.33769631569096</v>
      </c>
      <c r="B12" t="n">
        <v>0.9294414249946912</v>
      </c>
    </row>
    <row r="13">
      <c r="A13" t="n">
        <v>58.77586484866711</v>
      </c>
      <c r="B13" t="n">
        <v>0.9200453072608374</v>
      </c>
    </row>
    <row r="14">
      <c r="A14" t="n">
        <v>52.10050972197529</v>
      </c>
      <c r="B14" t="n">
        <v>0.907596568503256</v>
      </c>
    </row>
    <row r="15">
      <c r="A15" t="n">
        <v>45.55557898411852</v>
      </c>
      <c r="B15" t="n">
        <v>0.894297816808895</v>
      </c>
    </row>
    <row r="16">
      <c r="A16" t="n">
        <v>38.06447680577008</v>
      </c>
      <c r="B16" t="n">
        <v>0.8771390214741108</v>
      </c>
    </row>
    <row r="17">
      <c r="A17" t="n">
        <v>32.17247718765329</v>
      </c>
      <c r="B17" t="n">
        <v>0.8619774685129733</v>
      </c>
    </row>
    <row r="18">
      <c r="A18" t="n">
        <v>25.4645833950499</v>
      </c>
      <c r="B18" t="n">
        <v>0.8427387989195801</v>
      </c>
    </row>
    <row r="19">
      <c r="A19" t="n">
        <v>19.09693566739728</v>
      </c>
      <c r="B19" t="n">
        <v>0.8223188430633112</v>
      </c>
    </row>
    <row r="20">
      <c r="A20" t="n">
        <v>13.08878257495999</v>
      </c>
      <c r="B20" t="n">
        <v>0.8007724413901868</v>
      </c>
    </row>
    <row r="21">
      <c r="A21" t="n">
        <v>7.419747605776436</v>
      </c>
      <c r="B21" t="n">
        <v>0.7781440006067101</v>
      </c>
    </row>
    <row r="22">
      <c r="A22" t="n">
        <v>1.211311300704345</v>
      </c>
      <c r="B22" t="n">
        <v>0.7503704482305672</v>
      </c>
    </row>
    <row r="23">
      <c r="A23" t="n">
        <v>-3.774092918202911</v>
      </c>
      <c r="B23" t="n">
        <v>0.7255087539191449</v>
      </c>
    </row>
    <row r="24">
      <c r="A24" t="n">
        <v>-9.338891362299485</v>
      </c>
      <c r="B24" t="n">
        <v>0.6952511676098074</v>
      </c>
    </row>
    <row r="25">
      <c r="A25" t="n">
        <v>-14.5757775386972</v>
      </c>
      <c r="B25" t="n">
        <v>0.6636776884489222</v>
      </c>
    </row>
    <row r="26">
      <c r="A26" t="n">
        <v>-20.24209073552479</v>
      </c>
      <c r="B26" t="n">
        <v>0.6260963840301812</v>
      </c>
    </row>
    <row r="27">
      <c r="A27" t="n">
        <v>-24.9479125364032</v>
      </c>
      <c r="B27" t="n">
        <v>0.591966213243213</v>
      </c>
    </row>
    <row r="28">
      <c r="A28" t="n">
        <v>-29.3732446618007</v>
      </c>
      <c r="B28" t="n">
        <v>0.5568076960414281</v>
      </c>
    </row>
    <row r="29">
      <c r="A29" t="n">
        <v>-34.27564708409096</v>
      </c>
      <c r="B29" t="n">
        <v>0.5152369920864912</v>
      </c>
    </row>
    <row r="30">
      <c r="A30" t="n">
        <v>-38.28035503838965</v>
      </c>
      <c r="B30" t="n">
        <v>0.4778436554292923</v>
      </c>
    </row>
    <row r="31">
      <c r="A31" t="n">
        <v>-42.09728522060739</v>
      </c>
      <c r="B31" t="n">
        <v>0.4396895642601962</v>
      </c>
    </row>
    <row r="32">
      <c r="A32" t="n">
        <v>-46.31671894535673</v>
      </c>
      <c r="B32" t="n">
        <v>0.3950240604297102</v>
      </c>
    </row>
    <row r="33">
      <c r="A33" t="n">
        <v>-49.69853335771609</v>
      </c>
      <c r="B33" t="n">
        <v>0.3551262271198319</v>
      </c>
    </row>
    <row r="34">
      <c r="A34" t="n">
        <v>-53.44599704368078</v>
      </c>
      <c r="B34" t="n">
        <v>0.3088408347743779</v>
      </c>
    </row>
    <row r="35">
      <c r="A35" t="n">
        <v>-56.574441422231</v>
      </c>
      <c r="B35" t="n">
        <v>0.267612134186928</v>
      </c>
    </row>
    <row r="36">
      <c r="A36" t="n">
        <v>-59.80677903926448</v>
      </c>
      <c r="B36" t="n">
        <v>0.219925273653291</v>
      </c>
    </row>
    <row r="37">
      <c r="A37" t="n">
        <v>-62.87424100476097</v>
      </c>
      <c r="B37" t="n">
        <v>0.171718402206195</v>
      </c>
    </row>
    <row r="38">
      <c r="A38" t="n">
        <v>-65.36066587346613</v>
      </c>
      <c r="B38" t="n">
        <v>0.129258154730573</v>
      </c>
    </row>
    <row r="39">
      <c r="A39" t="n">
        <v>-68.11772318803907</v>
      </c>
      <c r="B39" t="n">
        <v>0.08040691614913514</v>
      </c>
    </row>
    <row r="40">
      <c r="A40" t="n">
        <v>-70.72694657888849</v>
      </c>
      <c r="B40" t="n">
        <v>0.03139924135748173</v>
      </c>
    </row>
    <row r="41">
      <c r="A41" t="n">
        <v>-72.9999943030849</v>
      </c>
      <c r="B41" t="n">
        <v>-0.0116110352071093</v>
      </c>
    </row>
    <row r="42">
      <c r="A42" t="n">
        <v>-75.4201893777981</v>
      </c>
      <c r="B42" t="n">
        <v>-0.06077055912047528</v>
      </c>
    </row>
    <row r="43">
      <c r="A43" t="n">
        <v>-77.76954480984449</v>
      </c>
      <c r="B43" t="n">
        <v>-0.109743903705708</v>
      </c>
    </row>
    <row r="44">
      <c r="A44" t="n">
        <v>-80.08618993267757</v>
      </c>
      <c r="B44" t="n">
        <v>-0.158415724791486</v>
      </c>
    </row>
    <row r="45">
      <c r="A45" t="n">
        <v>-82.3930513873127</v>
      </c>
      <c r="B45" t="n">
        <v>-0.2067001770151219</v>
      </c>
    </row>
    <row r="46">
      <c r="A46" t="n">
        <v>-84.68083591498525</v>
      </c>
      <c r="B46" t="n">
        <v>-0.254514367969623</v>
      </c>
    </row>
    <row r="47">
      <c r="A47" t="n">
        <v>-87.05233333295349</v>
      </c>
      <c r="B47" t="n">
        <v>-0.3016844377762449</v>
      </c>
    </row>
    <row r="48">
      <c r="A48" t="n">
        <v>-89.43736605128586</v>
      </c>
      <c r="B48" t="n">
        <v>-0.3481835085003229</v>
      </c>
    </row>
    <row r="49">
      <c r="A49" t="n">
        <v>-91.71159075812258</v>
      </c>
      <c r="B49" t="n">
        <v>-0.3938037925799958</v>
      </c>
    </row>
    <row r="50">
      <c r="A50" t="n">
        <v>-94.30926500681343</v>
      </c>
      <c r="B50" t="n">
        <v>-0.443979801329048</v>
      </c>
    </row>
    <row r="51">
      <c r="A51" t="n">
        <v>-96.9910444733467</v>
      </c>
      <c r="B51" t="n">
        <v>-0.4928256242948471</v>
      </c>
    </row>
    <row r="52">
      <c r="A52" t="n">
        <v>-99.35339575538042</v>
      </c>
      <c r="B52" t="n">
        <v>-0.535015609796291</v>
      </c>
    </row>
    <row r="53">
      <c r="A53" t="n">
        <v>-102.377186760825</v>
      </c>
      <c r="B53" t="n">
        <v>-0.5858397425638711</v>
      </c>
    </row>
    <row r="54">
      <c r="A54" t="n">
        <v>-105.239976349257</v>
      </c>
      <c r="B54" t="n">
        <v>-0.6297816263345741</v>
      </c>
    </row>
    <row r="55">
      <c r="A55" t="n">
        <v>-108.330193312467</v>
      </c>
      <c r="B55" t="n">
        <v>-0.6763114285949088</v>
      </c>
    </row>
    <row r="56">
      <c r="A56" t="n">
        <v>-111.4856592508021</v>
      </c>
      <c r="B56" t="n">
        <v>-0.7203791215838176</v>
      </c>
    </row>
    <row r="57">
      <c r="A57" t="n">
        <v>-114.706741971337</v>
      </c>
      <c r="B57" t="n">
        <v>-0.761611393447484</v>
      </c>
    </row>
    <row r="58">
      <c r="A58" t="n">
        <v>-118.583992513873</v>
      </c>
      <c r="B58" t="n">
        <v>-0.807326639483655</v>
      </c>
    </row>
    <row r="59">
      <c r="A59" t="n">
        <v>-122.368261427821</v>
      </c>
      <c r="B59" t="n">
        <v>-0.8486110017764785</v>
      </c>
    </row>
    <row r="60">
      <c r="A60" t="n">
        <v>-126.309583962842</v>
      </c>
      <c r="B60" t="n">
        <v>-0.888160016216621</v>
      </c>
    </row>
    <row r="61">
      <c r="A61" t="n">
        <v>-130.552336656154</v>
      </c>
      <c r="B61" t="n">
        <v>-0.9290059909364464</v>
      </c>
    </row>
    <row r="62">
      <c r="A62" t="n">
        <v>-134.502878888524</v>
      </c>
      <c r="B62" t="n">
        <v>-0.970489209805288</v>
      </c>
    </row>
    <row r="63">
      <c r="A63" t="n">
        <v>-132.218331063112</v>
      </c>
      <c r="B63" t="n">
        <v>-1.00035100780667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