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'Data'!$A$2:$A$77</f>
            </numRef>
          </xVal>
          <yVal>
            <numRef>
              <f>'Data'!$B$2:$B$77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167.321617627622</v>
      </c>
      <c r="B2" t="n">
        <v>1.14958456494616</v>
      </c>
      <c r="E2" t="inlineStr">
        <is>
          <t>Bm_max</t>
        </is>
      </c>
    </row>
    <row r="3">
      <c r="A3" t="n">
        <v>160.556174287999</v>
      </c>
      <c r="B3" t="n">
        <v>1.14736691981845</v>
      </c>
      <c r="E3" t="n">
        <v>1.14958456494616</v>
      </c>
    </row>
    <row r="4">
      <c r="A4" t="n">
        <v>153.883859699795</v>
      </c>
      <c r="B4" t="n">
        <v>1.14399733014059</v>
      </c>
      <c r="E4" t="inlineStr">
        <is>
          <t>Bm_min</t>
        </is>
      </c>
    </row>
    <row r="5">
      <c r="A5" t="n">
        <v>146.802592685009</v>
      </c>
      <c r="B5" t="n">
        <v>1.14001777341734</v>
      </c>
      <c r="E5" t="n">
        <v>-1.14958456494616</v>
      </c>
    </row>
    <row r="6">
      <c r="A6" t="n">
        <v>140.2786269504329</v>
      </c>
      <c r="B6" t="n">
        <v>1.1360028913606</v>
      </c>
    </row>
    <row r="7">
      <c r="A7" t="n">
        <v>133.208001820354</v>
      </c>
      <c r="B7" t="n">
        <v>1.13130458902298</v>
      </c>
      <c r="E7" t="inlineStr">
        <is>
          <t>Data Count</t>
        </is>
      </c>
    </row>
    <row r="8">
      <c r="A8" t="n">
        <v>125.812480440591</v>
      </c>
      <c r="B8" t="n">
        <v>1.12597453586135</v>
      </c>
      <c r="E8" t="n">
        <v>76</v>
      </c>
    </row>
    <row r="9">
      <c r="A9" t="n">
        <v>118.137155958555</v>
      </c>
      <c r="B9" t="n">
        <v>1.11999045891945</v>
      </c>
    </row>
    <row r="10">
      <c r="A10" t="n">
        <v>112.213034522545</v>
      </c>
      <c r="B10" t="n">
        <v>1.1150589038303</v>
      </c>
    </row>
    <row r="11">
      <c r="A11" t="n">
        <v>104.327446995902</v>
      </c>
      <c r="B11" t="n">
        <v>1.10786743754823</v>
      </c>
    </row>
    <row r="12">
      <c r="A12" t="n">
        <v>98.2909972791534</v>
      </c>
      <c r="B12" t="n">
        <v>1.10200338858357</v>
      </c>
    </row>
    <row r="13">
      <c r="A13" t="n">
        <v>90.51494269947931</v>
      </c>
      <c r="B13" t="n">
        <v>1.093592687594941</v>
      </c>
    </row>
    <row r="14">
      <c r="A14" t="n">
        <v>84.80652785278706</v>
      </c>
      <c r="B14" t="n">
        <v>1.08690267702006</v>
      </c>
    </row>
    <row r="15">
      <c r="A15" t="n">
        <v>77.43670392733918</v>
      </c>
      <c r="B15" t="n">
        <v>1.077453083506011</v>
      </c>
    </row>
    <row r="16">
      <c r="A16" t="n">
        <v>70.28940328233448</v>
      </c>
      <c r="B16" t="n">
        <v>1.06730487669253</v>
      </c>
    </row>
    <row r="17">
      <c r="A17" t="n">
        <v>63.36825494758067</v>
      </c>
      <c r="B17" t="n">
        <v>1.05646023188266</v>
      </c>
    </row>
    <row r="18">
      <c r="A18" t="n">
        <v>56.92996374103486</v>
      </c>
      <c r="B18" t="n">
        <v>1.04501592909648</v>
      </c>
    </row>
    <row r="19">
      <c r="A19" t="n">
        <v>49.23860287052349</v>
      </c>
      <c r="B19" t="n">
        <v>1.02987481593336</v>
      </c>
    </row>
    <row r="20">
      <c r="A20" t="n">
        <v>43.40638416234838</v>
      </c>
      <c r="B20" t="n">
        <v>1.01699585411717</v>
      </c>
    </row>
    <row r="21">
      <c r="A21" t="n">
        <v>36.61100132681153</v>
      </c>
      <c r="B21" t="n">
        <v>1.00005017306932</v>
      </c>
    </row>
    <row r="22">
      <c r="A22" t="n">
        <v>30.27871211931304</v>
      </c>
      <c r="B22" t="n">
        <v>0.9822284654570139</v>
      </c>
    </row>
    <row r="23">
      <c r="A23" t="n">
        <v>24.31214574683508</v>
      </c>
      <c r="B23" t="n">
        <v>0.9634598866194106</v>
      </c>
    </row>
    <row r="24">
      <c r="A24" t="n">
        <v>17.6509389322993</v>
      </c>
      <c r="B24" t="n">
        <v>0.9396947418244462</v>
      </c>
    </row>
    <row r="25">
      <c r="A25" t="n">
        <v>11.44039386666329</v>
      </c>
      <c r="B25" t="n">
        <v>0.9147145016042451</v>
      </c>
    </row>
    <row r="26">
      <c r="A26" t="n">
        <v>5.580197300307937</v>
      </c>
      <c r="B26" t="n">
        <v>0.8884784546398703</v>
      </c>
    </row>
    <row r="27">
      <c r="A27" t="n">
        <v>0.1047269345204285</v>
      </c>
      <c r="B27" t="n">
        <v>0.8610047066532303</v>
      </c>
    </row>
    <row r="28">
      <c r="A28" t="n">
        <v>-5.009679485864822</v>
      </c>
      <c r="B28" t="n">
        <v>0.8324134538986576</v>
      </c>
    </row>
    <row r="29">
      <c r="A29" t="n">
        <v>-10.74315425460789</v>
      </c>
      <c r="B29" t="n">
        <v>0.7976376849269047</v>
      </c>
    </row>
    <row r="30">
      <c r="A30" t="n">
        <v>-15.41886491627052</v>
      </c>
      <c r="B30" t="n">
        <v>0.7666148654748342</v>
      </c>
    </row>
    <row r="31">
      <c r="A31" t="n">
        <v>-19.87555872493918</v>
      </c>
      <c r="B31" t="n">
        <v>0.7345774877083424</v>
      </c>
    </row>
    <row r="32">
      <c r="A32" t="n">
        <v>-24.86652909091659</v>
      </c>
      <c r="B32" t="n">
        <v>0.6959274257711505</v>
      </c>
    </row>
    <row r="33">
      <c r="A33" t="n">
        <v>-28.94170888080683</v>
      </c>
      <c r="B33" t="n">
        <v>0.6617652946337219</v>
      </c>
    </row>
    <row r="34">
      <c r="A34" t="n">
        <v>-33.51080453162988</v>
      </c>
      <c r="B34" t="n">
        <v>0.6208318823479138</v>
      </c>
    </row>
    <row r="35">
      <c r="A35" t="n">
        <v>-37.32045213376052</v>
      </c>
      <c r="B35" t="n">
        <v>0.5847704449933171</v>
      </c>
    </row>
    <row r="36">
      <c r="A36" t="n">
        <v>-41.56455345301408</v>
      </c>
      <c r="B36" t="n">
        <v>0.5417539214906484</v>
      </c>
    </row>
    <row r="37">
      <c r="A37" t="n">
        <v>-45.05236986442093</v>
      </c>
      <c r="B37" t="n">
        <v>0.5040858716223844</v>
      </c>
    </row>
    <row r="38">
      <c r="A38" t="n">
        <v>-48.93266094544473</v>
      </c>
      <c r="B38" t="n">
        <v>0.459243128394569</v>
      </c>
    </row>
    <row r="39">
      <c r="A39" t="n">
        <v>-52.12905155100398</v>
      </c>
      <c r="B39" t="n">
        <v>0.4201056778215924</v>
      </c>
    </row>
    <row r="40">
      <c r="A40" t="n">
        <v>-55.18739190103774</v>
      </c>
      <c r="B40" t="n">
        <v>0.3804478808990679</v>
      </c>
    </row>
    <row r="41">
      <c r="A41" t="n">
        <v>-58.61591781193638</v>
      </c>
      <c r="B41" t="n">
        <v>0.3335274784089442</v>
      </c>
    </row>
    <row r="42">
      <c r="A42" t="n">
        <v>-61.3623577622745</v>
      </c>
      <c r="B42" t="n">
        <v>0.2927868602509212</v>
      </c>
    </row>
    <row r="43">
      <c r="A43" t="n">
        <v>-64.41059567797834</v>
      </c>
      <c r="B43" t="n">
        <v>0.244821568197184</v>
      </c>
    </row>
    <row r="44">
      <c r="A44" t="n">
        <v>-66.88662386669358</v>
      </c>
      <c r="B44" t="n">
        <v>0.2032869543700082</v>
      </c>
    </row>
    <row r="45">
      <c r="A45" t="n">
        <v>-69.24230558043212</v>
      </c>
      <c r="B45" t="n">
        <v>0.16150693102841</v>
      </c>
    </row>
    <row r="46">
      <c r="A46" t="n">
        <v>-71.99136922123917</v>
      </c>
      <c r="B46" t="n">
        <v>0.1124886173221671</v>
      </c>
    </row>
    <row r="47">
      <c r="A47" t="n">
        <v>-74.17994392051813</v>
      </c>
      <c r="B47" t="n">
        <v>0.07025608287108809</v>
      </c>
    </row>
    <row r="48">
      <c r="A48" t="n">
        <v>-76.26849961583792</v>
      </c>
      <c r="B48" t="n">
        <v>0.02800198323391451</v>
      </c>
    </row>
    <row r="49">
      <c r="A49" t="n">
        <v>-78.6698384478336</v>
      </c>
      <c r="B49" t="n">
        <v>-0.0213722583508858</v>
      </c>
    </row>
    <row r="50">
      <c r="A50" t="n">
        <v>-80.61722978772529</v>
      </c>
      <c r="B50" t="n">
        <v>-0.0636400409851467</v>
      </c>
    </row>
    <row r="51">
      <c r="A51" t="n">
        <v>-82.9563847035553</v>
      </c>
      <c r="B51" t="n">
        <v>-0.112892435970062</v>
      </c>
    </row>
    <row r="52">
      <c r="A52" t="n">
        <v>-84.90997972278051</v>
      </c>
      <c r="B52" t="n">
        <v>-0.1549447294298851</v>
      </c>
    </row>
    <row r="53">
      <c r="A53" t="n">
        <v>-87.25349928256841</v>
      </c>
      <c r="B53" t="n">
        <v>-0.203703204279322</v>
      </c>
    </row>
    <row r="54">
      <c r="A54" t="n">
        <v>-89.25915126315788</v>
      </c>
      <c r="B54" t="n">
        <v>-0.2452098460911242</v>
      </c>
    </row>
    <row r="55">
      <c r="A55" t="n">
        <v>-91.52822667094313</v>
      </c>
      <c r="B55" t="n">
        <v>-0.2932352208978741</v>
      </c>
    </row>
    <row r="56">
      <c r="A56" t="n">
        <v>-93.78057911704647</v>
      </c>
      <c r="B56" t="n">
        <v>-0.3406783971767011</v>
      </c>
    </row>
    <row r="57">
      <c r="A57" t="n">
        <v>-95.79201792895107</v>
      </c>
      <c r="B57" t="n">
        <v>-0.380871276156115</v>
      </c>
    </row>
    <row r="58">
      <c r="A58" t="n">
        <v>-98.11942753884905</v>
      </c>
      <c r="B58" t="n">
        <v>-0.4271346683666811</v>
      </c>
    </row>
    <row r="59">
      <c r="A59" t="n">
        <v>-100.487639213613</v>
      </c>
      <c r="B59" t="n">
        <v>-0.472568448863336</v>
      </c>
    </row>
    <row r="60">
      <c r="A60" t="n">
        <v>-102.931888871038</v>
      </c>
      <c r="B60" t="n">
        <v>-0.5171456631201731</v>
      </c>
    </row>
    <row r="61">
      <c r="A61" t="n">
        <v>-105.437219023404</v>
      </c>
      <c r="B61" t="n">
        <v>-0.5607507942162864</v>
      </c>
    </row>
    <row r="62">
      <c r="A62" t="n">
        <v>-107.913271732591</v>
      </c>
      <c r="B62" t="n">
        <v>-0.6033598920149938</v>
      </c>
    </row>
    <row r="63">
      <c r="A63" t="n">
        <v>-110.748500310861</v>
      </c>
      <c r="B63" t="n">
        <v>-0.6506415625261971</v>
      </c>
    </row>
    <row r="64">
      <c r="A64" t="n">
        <v>-113.514115270049</v>
      </c>
      <c r="B64" t="n">
        <v>-0.690756643813734</v>
      </c>
    </row>
    <row r="65">
      <c r="A65" t="n">
        <v>-116.661317809429</v>
      </c>
      <c r="B65" t="n">
        <v>-0.7350722112132509</v>
      </c>
    </row>
    <row r="66">
      <c r="A66" t="n">
        <v>-119.9741316144979</v>
      </c>
      <c r="B66" t="n">
        <v>-0.7774855686371998</v>
      </c>
    </row>
    <row r="67">
      <c r="A67" t="n">
        <v>-123.49747818936</v>
      </c>
      <c r="B67" t="n">
        <v>-0.8181814849049622</v>
      </c>
    </row>
    <row r="68">
      <c r="A68" t="n">
        <v>-127.57484030123</v>
      </c>
      <c r="B68" t="n">
        <v>-0.8614893888788463</v>
      </c>
    </row>
    <row r="69">
      <c r="A69" t="n">
        <v>-131.488381141844</v>
      </c>
      <c r="B69" t="n">
        <v>-0.8978003627298661</v>
      </c>
    </row>
    <row r="70">
      <c r="A70" t="n">
        <v>-136.0131928208231</v>
      </c>
      <c r="B70" t="n">
        <v>-0.9361077912387853</v>
      </c>
    </row>
    <row r="71">
      <c r="A71" t="n">
        <v>-140.6568797464791</v>
      </c>
      <c r="B71" t="n">
        <v>-0.9715180370118293</v>
      </c>
    </row>
    <row r="72">
      <c r="A72" t="n">
        <v>-145.378296567342</v>
      </c>
      <c r="B72" t="n">
        <v>-1.0039771121697</v>
      </c>
    </row>
    <row r="73">
      <c r="A73" t="n">
        <v>-150.643528408996</v>
      </c>
      <c r="B73" t="n">
        <v>-1.03647015526302</v>
      </c>
    </row>
    <row r="74">
      <c r="A74" t="n">
        <v>-156.088225582832</v>
      </c>
      <c r="B74" t="n">
        <v>-1.06764362409373</v>
      </c>
    </row>
    <row r="75">
      <c r="A75" t="n">
        <v>-161.5508962624049</v>
      </c>
      <c r="B75" t="n">
        <v>-1.09614766122919</v>
      </c>
    </row>
    <row r="76">
      <c r="A76" t="n">
        <v>-167.1521811683529</v>
      </c>
      <c r="B76" t="n">
        <v>-1.124851417570481</v>
      </c>
    </row>
    <row r="77">
      <c r="A77" t="n">
        <v>-167.321617627622</v>
      </c>
      <c r="B77" t="n">
        <v>-1.14958456494616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