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'Data'!$A$2:$A$82</f>
            </numRef>
          </xVal>
          <yVal>
            <numRef>
              <f>'Data'!$B$2:$B$82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186.286804800714</v>
      </c>
      <c r="B2" t="n">
        <v>1.19968166738706</v>
      </c>
      <c r="E2" t="inlineStr">
        <is>
          <t>Bm_max</t>
        </is>
      </c>
    </row>
    <row r="3">
      <c r="A3" t="n">
        <v>178.465019541367</v>
      </c>
      <c r="B3" t="n">
        <v>1.19734335415826</v>
      </c>
      <c r="E3" t="n">
        <v>1.19968166738706</v>
      </c>
    </row>
    <row r="4">
      <c r="A4" t="n">
        <v>171.969595635821</v>
      </c>
      <c r="B4" t="n">
        <v>1.19453606605771</v>
      </c>
      <c r="E4" t="inlineStr">
        <is>
          <t>Bm_min</t>
        </is>
      </c>
    </row>
    <row r="5">
      <c r="A5" t="n">
        <v>163.770513878824</v>
      </c>
      <c r="B5" t="n">
        <v>1.19063897461949</v>
      </c>
      <c r="E5" t="n">
        <v>-1.19968166738706</v>
      </c>
    </row>
    <row r="6">
      <c r="A6" t="n">
        <v>158.035641443195</v>
      </c>
      <c r="B6" t="n">
        <v>1.18770721177731</v>
      </c>
    </row>
    <row r="7">
      <c r="A7" t="n">
        <v>149.770403453621</v>
      </c>
      <c r="B7" t="n">
        <v>1.18314093876109</v>
      </c>
      <c r="E7" t="inlineStr">
        <is>
          <t>Data Count</t>
        </is>
      </c>
    </row>
    <row r="8">
      <c r="A8" t="n">
        <v>143.276548858262</v>
      </c>
      <c r="B8" t="n">
        <v>1.17925988564036</v>
      </c>
      <c r="E8" t="n">
        <v>81</v>
      </c>
    </row>
    <row r="9">
      <c r="A9" t="n">
        <v>134.333344347368</v>
      </c>
      <c r="B9" t="n">
        <v>1.17350976195237</v>
      </c>
    </row>
    <row r="10">
      <c r="A10" t="n">
        <v>127.472884180008</v>
      </c>
      <c r="B10" t="n">
        <v>1.16875220706605</v>
      </c>
    </row>
    <row r="11">
      <c r="A11" t="n">
        <v>120.576207275985</v>
      </c>
      <c r="B11" t="n">
        <v>1.16360286226995</v>
      </c>
    </row>
    <row r="12">
      <c r="A12" t="n">
        <v>113.658565368681</v>
      </c>
      <c r="B12" t="n">
        <v>1.158049256609389</v>
      </c>
    </row>
    <row r="13">
      <c r="A13" t="n">
        <v>106.799674511508</v>
      </c>
      <c r="B13" t="n">
        <v>1.152080504624239</v>
      </c>
    </row>
    <row r="14">
      <c r="A14" t="n">
        <v>99.99512101956537</v>
      </c>
      <c r="B14" t="n">
        <v>1.145700430285899</v>
      </c>
    </row>
    <row r="15">
      <c r="A15" t="n">
        <v>91.36629347600677</v>
      </c>
      <c r="B15" t="n">
        <v>1.1366323880541</v>
      </c>
    </row>
    <row r="16">
      <c r="A16" t="n">
        <v>85.13787298652015</v>
      </c>
      <c r="B16" t="n">
        <v>1.12943227478875</v>
      </c>
    </row>
    <row r="17">
      <c r="A17" t="n">
        <v>77.06879877033974</v>
      </c>
      <c r="B17" t="n">
        <v>1.119221303410729</v>
      </c>
    </row>
    <row r="18">
      <c r="A18" t="n">
        <v>69.33097160600578</v>
      </c>
      <c r="B18" t="n">
        <v>1.10825741051254</v>
      </c>
    </row>
    <row r="19">
      <c r="A19" t="n">
        <v>63.88382238500201</v>
      </c>
      <c r="B19" t="n">
        <v>1.09959295044619</v>
      </c>
    </row>
    <row r="20">
      <c r="A20" t="n">
        <v>55.44328754342936</v>
      </c>
      <c r="B20" t="n">
        <v>1.08441141108481</v>
      </c>
    </row>
    <row r="21">
      <c r="A21" t="n">
        <v>48.99751759302287</v>
      </c>
      <c r="B21" t="n">
        <v>1.07151617055527</v>
      </c>
    </row>
    <row r="22">
      <c r="A22" t="n">
        <v>41.52740493842756</v>
      </c>
      <c r="B22" t="n">
        <v>1.054417961127629</v>
      </c>
    </row>
    <row r="23">
      <c r="A23" t="n">
        <v>36.02496205379847</v>
      </c>
      <c r="B23" t="n">
        <v>1.04007848151338</v>
      </c>
    </row>
    <row r="24">
      <c r="A24" t="n">
        <v>28.27774354881339</v>
      </c>
      <c r="B24" t="n">
        <v>1.01742939072527</v>
      </c>
    </row>
    <row r="25">
      <c r="A25" t="n">
        <v>22.28923135418698</v>
      </c>
      <c r="B25" t="n">
        <v>0.997430524002952</v>
      </c>
    </row>
    <row r="26">
      <c r="A26" t="n">
        <v>15.63118768049713</v>
      </c>
      <c r="B26" t="n">
        <v>0.9721882332840033</v>
      </c>
    </row>
    <row r="27">
      <c r="A27" t="n">
        <v>9.444525554271785</v>
      </c>
      <c r="B27" t="n">
        <v>0.9456842768705476</v>
      </c>
    </row>
    <row r="28">
      <c r="A28" t="n">
        <v>3.64043182710693</v>
      </c>
      <c r="B28" t="n">
        <v>0.9178679267630021</v>
      </c>
    </row>
    <row r="29">
      <c r="A29" t="n">
        <v>-1.810076698516326</v>
      </c>
      <c r="B29" t="n">
        <v>0.8887743573486102</v>
      </c>
    </row>
    <row r="30">
      <c r="A30" t="n">
        <v>-6.915312462495358</v>
      </c>
      <c r="B30" t="n">
        <v>0.8585335652060762</v>
      </c>
    </row>
    <row r="31">
      <c r="A31" t="n">
        <v>-11.85827174493472</v>
      </c>
      <c r="B31" t="n">
        <v>0.827086950768954</v>
      </c>
    </row>
    <row r="32">
      <c r="A32" t="n">
        <v>-17.28300925482839</v>
      </c>
      <c r="B32" t="n">
        <v>0.7890135744675799</v>
      </c>
    </row>
    <row r="33">
      <c r="A33" t="n">
        <v>-21.75448890791666</v>
      </c>
      <c r="B33" t="n">
        <v>0.7552453699678127</v>
      </c>
    </row>
    <row r="34">
      <c r="A34" t="n">
        <v>-26.06518782823717</v>
      </c>
      <c r="B34" t="n">
        <v>0.7204050776283019</v>
      </c>
    </row>
    <row r="35">
      <c r="A35" t="n">
        <v>-30.83790147584287</v>
      </c>
      <c r="B35" t="n">
        <v>0.67850809722686</v>
      </c>
    </row>
    <row r="36">
      <c r="A36" t="n">
        <v>-34.79427958047162</v>
      </c>
      <c r="B36" t="n">
        <v>0.6416633047948808</v>
      </c>
    </row>
    <row r="37">
      <c r="A37" t="n">
        <v>-38.66365905160039</v>
      </c>
      <c r="B37" t="n">
        <v>0.6038916739398389</v>
      </c>
    </row>
    <row r="38">
      <c r="A38" t="n">
        <v>-42.3559516762983</v>
      </c>
      <c r="B38" t="n">
        <v>0.5653387235454079</v>
      </c>
    </row>
    <row r="39">
      <c r="A39" t="n">
        <v>-46.48659677311537</v>
      </c>
      <c r="B39" t="n">
        <v>0.5194123652166869</v>
      </c>
    </row>
    <row r="40">
      <c r="A40" t="n">
        <v>-49.87078967122726</v>
      </c>
      <c r="B40" t="n">
        <v>0.4792669582705597</v>
      </c>
    </row>
    <row r="41">
      <c r="A41" t="n">
        <v>-53.1839712833706</v>
      </c>
      <c r="B41" t="n">
        <v>0.4384608736103129</v>
      </c>
    </row>
    <row r="42">
      <c r="A42" t="n">
        <v>-56.32761835435881</v>
      </c>
      <c r="B42" t="n">
        <v>0.3970535085812196</v>
      </c>
    </row>
    <row r="43">
      <c r="A43" t="n">
        <v>-59.37413983704538</v>
      </c>
      <c r="B43" t="n">
        <v>0.3551025117884149</v>
      </c>
    </row>
    <row r="44">
      <c r="A44" t="n">
        <v>-62.21157525776643</v>
      </c>
      <c r="B44" t="n">
        <v>0.312645714832018</v>
      </c>
    </row>
    <row r="45">
      <c r="A45" t="n">
        <v>-64.91336342918575</v>
      </c>
      <c r="B45" t="n">
        <v>0.2698305206283939</v>
      </c>
    </row>
    <row r="46">
      <c r="A46" t="n">
        <v>-67.56463942895641</v>
      </c>
      <c r="B46" t="n">
        <v>0.2265804760253199</v>
      </c>
    </row>
    <row r="47">
      <c r="A47" t="n">
        <v>-70.02892231173972</v>
      </c>
      <c r="B47" t="n">
        <v>0.1830380245166009</v>
      </c>
    </row>
    <row r="48">
      <c r="A48" t="n">
        <v>-72.43509167665519</v>
      </c>
      <c r="B48" t="n">
        <v>0.139318685818445</v>
      </c>
    </row>
    <row r="49">
      <c r="A49" t="n">
        <v>-74.80099842708171</v>
      </c>
      <c r="B49" t="n">
        <v>0.09534771862079672</v>
      </c>
    </row>
    <row r="50">
      <c r="A50" t="n">
        <v>-77.33175630857363</v>
      </c>
      <c r="B50" t="n">
        <v>0.04390207197954582</v>
      </c>
    </row>
    <row r="51">
      <c r="A51" t="n">
        <v>-79.46148187583461</v>
      </c>
      <c r="B51" t="n">
        <v>-0.0002777969868346249</v>
      </c>
    </row>
    <row r="52">
      <c r="A52" t="n">
        <v>-81.50021197271252</v>
      </c>
      <c r="B52" t="n">
        <v>-0.04448001885505469</v>
      </c>
    </row>
    <row r="53">
      <c r="A53" t="n">
        <v>-83.576605514082</v>
      </c>
      <c r="B53" t="n">
        <v>-0.08859142307964378</v>
      </c>
    </row>
    <row r="54">
      <c r="A54" t="n">
        <v>-85.66636271251392</v>
      </c>
      <c r="B54" t="n">
        <v>-0.132615158287347</v>
      </c>
    </row>
    <row r="55">
      <c r="A55" t="n">
        <v>-87.73915174454731</v>
      </c>
      <c r="B55" t="n">
        <v>-0.1764090146715</v>
      </c>
    </row>
    <row r="56">
      <c r="A56" t="n">
        <v>-89.80227971074103</v>
      </c>
      <c r="B56" t="n">
        <v>-0.219964602416483</v>
      </c>
    </row>
    <row r="57">
      <c r="A57" t="n">
        <v>-91.82391903886202</v>
      </c>
      <c r="B57" t="n">
        <v>-0.2632535095265869</v>
      </c>
    </row>
    <row r="58">
      <c r="A58" t="n">
        <v>-94.18097389901412</v>
      </c>
      <c r="B58" t="n">
        <v>-0.3132914063798478</v>
      </c>
    </row>
    <row r="59">
      <c r="A59" t="n">
        <v>-96.23480860644341</v>
      </c>
      <c r="B59" t="n">
        <v>-0.3556868962415117</v>
      </c>
    </row>
    <row r="60">
      <c r="A60" t="n">
        <v>-98.34844874428586</v>
      </c>
      <c r="B60" t="n">
        <v>-0.3976299795379419</v>
      </c>
    </row>
    <row r="61">
      <c r="A61" t="n">
        <v>-100.769747240224</v>
      </c>
      <c r="B61" t="n">
        <v>-0.4458969717541399</v>
      </c>
    </row>
    <row r="62">
      <c r="A62" t="n">
        <v>-102.949470049228</v>
      </c>
      <c r="B62" t="n">
        <v>-0.4865771683687009</v>
      </c>
    </row>
    <row r="63">
      <c r="A63" t="n">
        <v>-105.533167629065</v>
      </c>
      <c r="B63" t="n">
        <v>-0.5332299370263949</v>
      </c>
    </row>
    <row r="64">
      <c r="A64" t="n">
        <v>-108.090530222324</v>
      </c>
      <c r="B64" t="n">
        <v>-0.5788925710302928</v>
      </c>
    </row>
    <row r="65">
      <c r="A65" t="n">
        <v>-110.687615979694</v>
      </c>
      <c r="B65" t="n">
        <v>-0.6235080809071697</v>
      </c>
    </row>
    <row r="66">
      <c r="A66" t="n">
        <v>-113.402767808176</v>
      </c>
      <c r="B66" t="n">
        <v>-0.6669011392454008</v>
      </c>
    </row>
    <row r="67">
      <c r="A67" t="n">
        <v>-116.3181538083489</v>
      </c>
      <c r="B67" t="n">
        <v>-0.7090411436516197</v>
      </c>
    </row>
    <row r="68">
      <c r="A68" t="n">
        <v>-119.303521234681</v>
      </c>
      <c r="B68" t="n">
        <v>-0.7500220564827836</v>
      </c>
    </row>
    <row r="69">
      <c r="A69" t="n">
        <v>-122.39709750251</v>
      </c>
      <c r="B69" t="n">
        <v>-0.789483788216603</v>
      </c>
    </row>
    <row r="70">
      <c r="A70" t="n">
        <v>-126.251691129219</v>
      </c>
      <c r="B70" t="n">
        <v>-0.8328738214803795</v>
      </c>
    </row>
    <row r="71">
      <c r="A71" t="n">
        <v>-130.283739409435</v>
      </c>
      <c r="B71" t="n">
        <v>-0.87426870213734</v>
      </c>
    </row>
    <row r="72">
      <c r="A72" t="n">
        <v>-134.004304137973</v>
      </c>
      <c r="B72" t="n">
        <v>-0.908710051951554</v>
      </c>
    </row>
    <row r="73">
      <c r="A73" t="n">
        <v>-138.584434001049</v>
      </c>
      <c r="B73" t="n">
        <v>-0.946051340109107</v>
      </c>
    </row>
    <row r="74">
      <c r="A74" t="n">
        <v>-143.387503992587</v>
      </c>
      <c r="B74" t="n">
        <v>-0.9811618195087357</v>
      </c>
    </row>
    <row r="75">
      <c r="A75" t="n">
        <v>-148.968363345631</v>
      </c>
      <c r="B75" t="n">
        <v>-1.0177518610903</v>
      </c>
    </row>
    <row r="76">
      <c r="A76" t="n">
        <v>-154.169008264894</v>
      </c>
      <c r="B76" t="n">
        <v>-1.04770107038185</v>
      </c>
    </row>
    <row r="77">
      <c r="A77" t="n">
        <v>-160.025036351065</v>
      </c>
      <c r="B77" t="n">
        <v>-1.0783652063479</v>
      </c>
    </row>
    <row r="78">
      <c r="A78" t="n">
        <v>-165.837883886617</v>
      </c>
      <c r="B78" t="n">
        <v>-1.10571582692785</v>
      </c>
    </row>
    <row r="79">
      <c r="A79" t="n">
        <v>-171.516530880697</v>
      </c>
      <c r="B79" t="n">
        <v>-1.12970693321192</v>
      </c>
    </row>
    <row r="80">
      <c r="A80" t="n">
        <v>-177.890235164853</v>
      </c>
      <c r="B80" t="n">
        <v>-1.15440454001596</v>
      </c>
    </row>
    <row r="81">
      <c r="A81" t="n">
        <v>-184.453801461182</v>
      </c>
      <c r="B81" t="n">
        <v>-1.17822604198712</v>
      </c>
    </row>
    <row r="82">
      <c r="A82" t="n">
        <v>-186.286804800714</v>
      </c>
      <c r="B82" t="n">
        <v>-1.19968166738706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