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'Data'!$A$2:$A$92</f>
            </numRef>
          </xVal>
          <yVal>
            <numRef>
              <f>'Data'!$B$2:$B$92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251.2362133232609</v>
      </c>
      <c r="B2" t="n">
        <v>1.299629508997839</v>
      </c>
      <c r="E2" t="inlineStr">
        <is>
          <t>Bm_max</t>
        </is>
      </c>
    </row>
    <row r="3">
      <c r="A3" t="n">
        <v>242.297961947646</v>
      </c>
      <c r="B3" t="n">
        <v>1.29783022199526</v>
      </c>
      <c r="E3" t="n">
        <v>1.299629508997839</v>
      </c>
    </row>
    <row r="4">
      <c r="A4" t="n">
        <v>232.669606417232</v>
      </c>
      <c r="B4" t="n">
        <v>1.29515155294921</v>
      </c>
      <c r="E4" t="inlineStr">
        <is>
          <t>Bm_min</t>
        </is>
      </c>
    </row>
    <row r="5">
      <c r="A5" t="n">
        <v>225.6030026445081</v>
      </c>
      <c r="B5" t="n">
        <v>1.29301769472473</v>
      </c>
      <c r="E5" t="n">
        <v>-1.299629508997839</v>
      </c>
    </row>
    <row r="6">
      <c r="A6" t="n">
        <v>214.6072630111839</v>
      </c>
      <c r="B6" t="n">
        <v>1.28949802926395</v>
      </c>
    </row>
    <row r="7">
      <c r="A7" t="n">
        <v>205.356939592571</v>
      </c>
      <c r="B7" t="n">
        <v>1.28631393630179</v>
      </c>
      <c r="E7" t="inlineStr">
        <is>
          <t>Data Count</t>
        </is>
      </c>
    </row>
    <row r="8">
      <c r="A8" t="n">
        <v>198.8636980090041</v>
      </c>
      <c r="B8" t="n">
        <v>1.2839437387547</v>
      </c>
      <c r="E8" t="n">
        <v>91</v>
      </c>
    </row>
    <row r="9">
      <c r="A9" t="n">
        <v>188.7698703647999</v>
      </c>
      <c r="B9" t="n">
        <v>1.28004153023896</v>
      </c>
    </row>
    <row r="10">
      <c r="A10" t="n">
        <v>178.451410679588</v>
      </c>
      <c r="B10" t="n">
        <v>1.27574065928706</v>
      </c>
    </row>
    <row r="11">
      <c r="A11" t="n">
        <v>171.5159669098479</v>
      </c>
      <c r="B11" t="n">
        <v>1.27264751870203</v>
      </c>
    </row>
    <row r="12">
      <c r="A12" t="n">
        <v>161.0666905082559</v>
      </c>
      <c r="B12" t="n">
        <v>1.26765884779206</v>
      </c>
    </row>
    <row r="13">
      <c r="A13" t="n">
        <v>154.1353171368139</v>
      </c>
      <c r="B13" t="n">
        <v>1.26409537326007</v>
      </c>
    </row>
    <row r="14">
      <c r="A14" t="n">
        <v>143.836571910828</v>
      </c>
      <c r="B14" t="n">
        <v>1.25838905137551</v>
      </c>
    </row>
    <row r="15">
      <c r="A15" t="n">
        <v>137.1027845001371</v>
      </c>
      <c r="B15" t="n">
        <v>1.254333896862049</v>
      </c>
    </row>
    <row r="16">
      <c r="A16" t="n">
        <v>127.213482110167</v>
      </c>
      <c r="B16" t="n">
        <v>1.247861625678699</v>
      </c>
    </row>
    <row r="17">
      <c r="A17" t="n">
        <v>117.7317590003659</v>
      </c>
      <c r="B17" t="n">
        <v>1.2409463188963</v>
      </c>
    </row>
    <row r="18">
      <c r="A18" t="n">
        <v>108.792649408242</v>
      </c>
      <c r="B18" t="n">
        <v>1.2336492903183</v>
      </c>
    </row>
    <row r="19">
      <c r="A19" t="n">
        <v>100.366826849674</v>
      </c>
      <c r="B19" t="n">
        <v>1.22597626136623</v>
      </c>
    </row>
    <row r="20">
      <c r="A20" t="n">
        <v>92.36479160305103</v>
      </c>
      <c r="B20" t="n">
        <v>1.217890672860869</v>
      </c>
    </row>
    <row r="21">
      <c r="A21" t="n">
        <v>82.26885519828295</v>
      </c>
      <c r="B21" t="n">
        <v>1.206400862578769</v>
      </c>
    </row>
    <row r="22">
      <c r="A22" t="n">
        <v>75.27549407444864</v>
      </c>
      <c r="B22" t="n">
        <v>1.19727033922593</v>
      </c>
    </row>
    <row r="23">
      <c r="A23" t="n">
        <v>66.68977352009333</v>
      </c>
      <c r="B23" t="n">
        <v>1.18451922719747</v>
      </c>
    </row>
    <row r="24">
      <c r="A24" t="n">
        <v>56.92395622547465</v>
      </c>
      <c r="B24" t="n">
        <v>1.167634154978229</v>
      </c>
    </row>
    <row r="25">
      <c r="A25" t="n">
        <v>49.67923574650845</v>
      </c>
      <c r="B25" t="n">
        <v>1.15327035960198</v>
      </c>
    </row>
    <row r="26">
      <c r="A26" t="n">
        <v>41.55947771537748</v>
      </c>
      <c r="B26" t="n">
        <v>1.13431873217306</v>
      </c>
    </row>
    <row r="27">
      <c r="A27" t="n">
        <v>32.74743320746941</v>
      </c>
      <c r="B27" t="n">
        <v>1.11025184193177</v>
      </c>
    </row>
    <row r="28">
      <c r="A28" t="n">
        <v>26.06668357700939</v>
      </c>
      <c r="B28" t="n">
        <v>1.089021544605779</v>
      </c>
    </row>
    <row r="29">
      <c r="A29" t="n">
        <v>18.72400381370465</v>
      </c>
      <c r="B29" t="n">
        <v>1.06213633209382</v>
      </c>
    </row>
    <row r="30">
      <c r="A30" t="n">
        <v>12.02702163099632</v>
      </c>
      <c r="B30" t="n">
        <v>1.03385498650466</v>
      </c>
    </row>
    <row r="31">
      <c r="A31" t="n">
        <v>4.809494355116726</v>
      </c>
      <c r="B31" t="n">
        <v>0.9991340009547969</v>
      </c>
    </row>
    <row r="32">
      <c r="A32" t="n">
        <v>-0.9016913048746318</v>
      </c>
      <c r="B32" t="n">
        <v>0.967833179899879</v>
      </c>
    </row>
    <row r="33">
      <c r="A33" t="n">
        <v>-7.134991368224227</v>
      </c>
      <c r="B33" t="n">
        <v>0.9297318410871525</v>
      </c>
    </row>
    <row r="34">
      <c r="A34" t="n">
        <v>-12.23855974012955</v>
      </c>
      <c r="B34" t="n">
        <v>0.8956532855282181</v>
      </c>
    </row>
    <row r="35">
      <c r="A35" t="n">
        <v>-17.07338374248579</v>
      </c>
      <c r="B35" t="n">
        <v>0.8603748281216459</v>
      </c>
    </row>
    <row r="36">
      <c r="A36" t="n">
        <v>-22.48301664182794</v>
      </c>
      <c r="B36" t="n">
        <v>0.8177685239464914</v>
      </c>
    </row>
    <row r="37">
      <c r="A37" t="n">
        <v>-26.93203554286278</v>
      </c>
      <c r="B37" t="n">
        <v>0.7799906053419808</v>
      </c>
    </row>
    <row r="38">
      <c r="A38" t="n">
        <v>-31.22785053687721</v>
      </c>
      <c r="B38" t="n">
        <v>0.7411292723391574</v>
      </c>
    </row>
    <row r="39">
      <c r="A39" t="n">
        <v>-35.35167894256902</v>
      </c>
      <c r="B39" t="n">
        <v>0.7013001827420828</v>
      </c>
    </row>
    <row r="40">
      <c r="A40" t="n">
        <v>-39.35749031809291</v>
      </c>
      <c r="B40" t="n">
        <v>0.660572359234575</v>
      </c>
    </row>
    <row r="41">
      <c r="A41" t="n">
        <v>-43.21581105649663</v>
      </c>
      <c r="B41" t="n">
        <v>0.6190151962754471</v>
      </c>
    </row>
    <row r="42">
      <c r="A42" t="n">
        <v>-46.93975961012589</v>
      </c>
      <c r="B42" t="n">
        <v>0.5766494987289943</v>
      </c>
    </row>
    <row r="43">
      <c r="A43" t="n">
        <v>-50.57119242412843</v>
      </c>
      <c r="B43" t="n">
        <v>0.5334614455102726</v>
      </c>
    </row>
    <row r="44">
      <c r="A44" t="n">
        <v>-54.16626137863818</v>
      </c>
      <c r="B44" t="n">
        <v>0.4894500878942151</v>
      </c>
    </row>
    <row r="45">
      <c r="A45" t="n">
        <v>-56.99464874531138</v>
      </c>
      <c r="B45" t="n">
        <v>0.452219711120081</v>
      </c>
    </row>
    <row r="46">
      <c r="A46" t="n">
        <v>-60.2376527675232</v>
      </c>
      <c r="B46" t="n">
        <v>0.407058266151688</v>
      </c>
    </row>
    <row r="47">
      <c r="A47" t="n">
        <v>-63.37266863248198</v>
      </c>
      <c r="B47" t="n">
        <v>0.361304633927733</v>
      </c>
    </row>
    <row r="48">
      <c r="A48" t="n">
        <v>-66.30078075745425</v>
      </c>
      <c r="B48" t="n">
        <v>0.3151067367314589</v>
      </c>
    </row>
    <row r="49">
      <c r="A49" t="n">
        <v>-68.67593172570182</v>
      </c>
      <c r="B49" t="n">
        <v>0.2762931659141371</v>
      </c>
    </row>
    <row r="50">
      <c r="A50" t="n">
        <v>-71.46471853062118</v>
      </c>
      <c r="B50" t="n">
        <v>0.2293099463078238</v>
      </c>
    </row>
    <row r="51">
      <c r="A51" t="n">
        <v>-73.65245953386314</v>
      </c>
      <c r="B51" t="n">
        <v>0.1899413170964548</v>
      </c>
    </row>
    <row r="52">
      <c r="A52" t="n">
        <v>-76.17473333215587</v>
      </c>
      <c r="B52" t="n">
        <v>0.1424810945146988</v>
      </c>
    </row>
    <row r="53">
      <c r="A53" t="n">
        <v>-78.56442494010635</v>
      </c>
      <c r="B53" t="n">
        <v>0.0947564711453413</v>
      </c>
    </row>
    <row r="54">
      <c r="A54" t="n">
        <v>-80.45051510081242</v>
      </c>
      <c r="B54" t="n">
        <v>0.05494017899408232</v>
      </c>
    </row>
    <row r="55">
      <c r="A55" t="n">
        <v>-82.7522027359244</v>
      </c>
      <c r="B55" t="n">
        <v>0.007091502973499642</v>
      </c>
    </row>
    <row r="56">
      <c r="A56" t="n">
        <v>-84.60815723694303</v>
      </c>
      <c r="B56" t="n">
        <v>-0.03280789179136832</v>
      </c>
    </row>
    <row r="57">
      <c r="A57" t="n">
        <v>-86.8496961550381</v>
      </c>
      <c r="B57" t="n">
        <v>-0.08058454577044766</v>
      </c>
    </row>
    <row r="58">
      <c r="A58" t="n">
        <v>-89.10712433877802</v>
      </c>
      <c r="B58" t="n">
        <v>-0.128345068628057</v>
      </c>
    </row>
    <row r="59">
      <c r="A59" t="n">
        <v>-90.9184515813496</v>
      </c>
      <c r="B59" t="n">
        <v>-0.168015105613431</v>
      </c>
    </row>
    <row r="60">
      <c r="A60" t="n">
        <v>-93.08755702611921</v>
      </c>
      <c r="B60" t="n">
        <v>-0.2153574207330929</v>
      </c>
    </row>
    <row r="61">
      <c r="A61" t="n">
        <v>-95.28571922982259</v>
      </c>
      <c r="B61" t="n">
        <v>-0.2624413013550391</v>
      </c>
    </row>
    <row r="62">
      <c r="A62" t="n">
        <v>-97.13355745471701</v>
      </c>
      <c r="B62" t="n">
        <v>-0.301421227786756</v>
      </c>
    </row>
    <row r="63">
      <c r="A63" t="n">
        <v>-99.33902675897923</v>
      </c>
      <c r="B63" t="n">
        <v>-0.3478125782427309</v>
      </c>
    </row>
    <row r="64">
      <c r="A64" t="n">
        <v>-101.594934673475</v>
      </c>
      <c r="B64" t="n">
        <v>-0.3936992170252179</v>
      </c>
    </row>
    <row r="65">
      <c r="A65" t="n">
        <v>-103.977858631244</v>
      </c>
      <c r="B65" t="n">
        <v>-0.4390733256780678</v>
      </c>
    </row>
    <row r="66">
      <c r="A66" t="n">
        <v>-106.288496238517</v>
      </c>
      <c r="B66" t="n">
        <v>-0.4838576236400389</v>
      </c>
    </row>
    <row r="67">
      <c r="A67" t="n">
        <v>-108.602395068522</v>
      </c>
      <c r="B67" t="n">
        <v>-0.5279712042857789</v>
      </c>
    </row>
    <row r="68">
      <c r="A68" t="n">
        <v>-110.996426799959</v>
      </c>
      <c r="B68" t="n">
        <v>-0.5713819518461066</v>
      </c>
    </row>
    <row r="69">
      <c r="A69" t="n">
        <v>-113.513502258257</v>
      </c>
      <c r="B69" t="n">
        <v>-0.6140208995432221</v>
      </c>
    </row>
    <row r="70">
      <c r="A70" t="n">
        <v>-116.121131818447</v>
      </c>
      <c r="B70" t="n">
        <v>-0.6558359401761611</v>
      </c>
    </row>
    <row r="71">
      <c r="A71" t="n">
        <v>-119.254333168502</v>
      </c>
      <c r="B71" t="n">
        <v>-0.70352787921217</v>
      </c>
    </row>
    <row r="72">
      <c r="A72" t="n">
        <v>-122.0476072197379</v>
      </c>
      <c r="B72" t="n">
        <v>-0.7433299656451038</v>
      </c>
    </row>
    <row r="73">
      <c r="A73" t="n">
        <v>-125.636889342933</v>
      </c>
      <c r="B73" t="n">
        <v>-0.7885580902762388</v>
      </c>
    </row>
    <row r="74">
      <c r="A74" t="n">
        <v>-129.309737233593</v>
      </c>
      <c r="B74" t="n">
        <v>-0.83235010567533</v>
      </c>
    </row>
    <row r="75">
      <c r="A75" t="n">
        <v>-132.761312387865</v>
      </c>
      <c r="B75" t="n">
        <v>-0.868550669619883</v>
      </c>
    </row>
    <row r="76">
      <c r="A76" t="n">
        <v>-137.1019508041</v>
      </c>
      <c r="B76" t="n">
        <v>-0.9093460661682466</v>
      </c>
    </row>
    <row r="77">
      <c r="A77" t="n">
        <v>-141.805492201113</v>
      </c>
      <c r="B77" t="n">
        <v>-0.9485010645211062</v>
      </c>
    </row>
    <row r="78">
      <c r="A78" t="n">
        <v>-146.903862233023</v>
      </c>
      <c r="B78" t="n">
        <v>-0.9858481870303478</v>
      </c>
    </row>
    <row r="79">
      <c r="A79" t="n">
        <v>-152.477267362677</v>
      </c>
      <c r="B79" t="n">
        <v>-1.02142132951266</v>
      </c>
    </row>
    <row r="80">
      <c r="A80" t="n">
        <v>-158.4631803873061</v>
      </c>
      <c r="B80" t="n">
        <v>-1.0550992843739</v>
      </c>
    </row>
    <row r="81">
      <c r="A81" t="n">
        <v>-164.83406481722</v>
      </c>
      <c r="B81" t="n">
        <v>-1.086796780406161</v>
      </c>
    </row>
    <row r="82">
      <c r="A82" t="n">
        <v>-171.711762876167</v>
      </c>
      <c r="B82" t="n">
        <v>-1.11643824050446</v>
      </c>
    </row>
    <row r="83">
      <c r="A83" t="n">
        <v>-179.10421919697</v>
      </c>
      <c r="B83" t="n">
        <v>-1.14407125354566</v>
      </c>
    </row>
    <row r="84">
      <c r="A84" t="n">
        <v>-186.88959155588</v>
      </c>
      <c r="B84" t="n">
        <v>-1.16958694927493</v>
      </c>
    </row>
    <row r="85">
      <c r="A85" t="n">
        <v>-195.077099650247</v>
      </c>
      <c r="B85" t="n">
        <v>-1.19291861560404</v>
      </c>
    </row>
    <row r="86">
      <c r="A86" t="n">
        <v>-202.377481599914</v>
      </c>
      <c r="B86" t="n">
        <v>-1.21111684687071</v>
      </c>
    </row>
    <row r="87">
      <c r="A87" t="n">
        <v>-211.193302260459</v>
      </c>
      <c r="B87" t="n">
        <v>-1.23030884053246</v>
      </c>
    </row>
    <row r="88">
      <c r="A88" t="n">
        <v>-218.686145392297</v>
      </c>
      <c r="B88" t="n">
        <v>-1.24494487975112</v>
      </c>
    </row>
    <row r="89">
      <c r="A89" t="n">
        <v>-227.209804632845</v>
      </c>
      <c r="B89" t="n">
        <v>-1.25980408404003</v>
      </c>
    </row>
    <row r="90">
      <c r="A90" t="n">
        <v>-236.369647510979</v>
      </c>
      <c r="B90" t="n">
        <v>-1.27404755178282</v>
      </c>
    </row>
    <row r="91">
      <c r="A91" t="n">
        <v>-244.65315325195</v>
      </c>
      <c r="B91" t="n">
        <v>-1.28629540178075</v>
      </c>
    </row>
    <row r="92">
      <c r="A92" t="n">
        <v>-251.2362133232609</v>
      </c>
      <c r="B92" t="n">
        <v>-1.299629508997839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