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'Data'!$A$2:$A$108</f>
            </numRef>
          </xVal>
          <yVal>
            <numRef>
              <f>'Data'!$B$2:$B$108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596.4830323083439</v>
      </c>
      <c r="B2" t="n">
        <v>1.44970838296887</v>
      </c>
      <c r="E2" t="inlineStr">
        <is>
          <t>Bm_max</t>
        </is>
      </c>
    </row>
    <row r="3">
      <c r="A3" t="n">
        <v>575.2773605974389</v>
      </c>
      <c r="B3" t="n">
        <v>1.447827416160751</v>
      </c>
      <c r="E3" t="n">
        <v>1.44970838296887</v>
      </c>
    </row>
    <row r="4">
      <c r="A4" t="n">
        <v>559.4610433558011</v>
      </c>
      <c r="B4" t="n">
        <v>1.44624080793725</v>
      </c>
      <c r="E4" t="inlineStr">
        <is>
          <t>Bm_min</t>
        </is>
      </c>
    </row>
    <row r="5">
      <c r="A5" t="n">
        <v>540.0166771252528</v>
      </c>
      <c r="B5" t="n">
        <v>1.44420087461269</v>
      </c>
      <c r="E5" t="n">
        <v>-1.44970838296887</v>
      </c>
    </row>
    <row r="6">
      <c r="A6" t="n">
        <v>517.6005523301519</v>
      </c>
      <c r="B6" t="n">
        <v>1.44172213274285</v>
      </c>
    </row>
    <row r="7">
      <c r="A7" t="n">
        <v>501.2559415262939</v>
      </c>
      <c r="B7" t="n">
        <v>1.4398189460892</v>
      </c>
      <c r="E7" t="inlineStr">
        <is>
          <t>Data Count</t>
        </is>
      </c>
    </row>
    <row r="8">
      <c r="A8" t="n">
        <v>483.3789238451591</v>
      </c>
      <c r="B8" t="n">
        <v>1.4377019748355</v>
      </c>
      <c r="E8" t="n">
        <v>107</v>
      </c>
    </row>
    <row r="9">
      <c r="A9" t="n">
        <v>464.615245908285</v>
      </c>
      <c r="B9" t="n">
        <v>1.43536803345704</v>
      </c>
    </row>
    <row r="10">
      <c r="A10" t="n">
        <v>445.12318736033</v>
      </c>
      <c r="B10" t="n">
        <v>1.43281724550611</v>
      </c>
    </row>
    <row r="11">
      <c r="A11" t="n">
        <v>425.1287043477709</v>
      </c>
      <c r="B11" t="n">
        <v>1.43005858222087</v>
      </c>
    </row>
    <row r="12">
      <c r="A12" t="n">
        <v>404.8326195336199</v>
      </c>
      <c r="B12" t="n">
        <v>1.42710225818927</v>
      </c>
    </row>
    <row r="13">
      <c r="A13" t="n">
        <v>384.3776420630201</v>
      </c>
      <c r="B13" t="n">
        <v>1.42394728667014</v>
      </c>
    </row>
    <row r="14">
      <c r="A14" t="n">
        <v>364.1325598299499</v>
      </c>
      <c r="B14" t="n">
        <v>1.42058849020748</v>
      </c>
    </row>
    <row r="15">
      <c r="A15" t="n">
        <v>344.0479640839889</v>
      </c>
      <c r="B15" t="n">
        <v>1.4170221286889</v>
      </c>
    </row>
    <row r="16">
      <c r="A16" t="n">
        <v>334.1714859007039</v>
      </c>
      <c r="B16" t="n">
        <v>1.41516171796331</v>
      </c>
    </row>
    <row r="17">
      <c r="A17" t="n">
        <v>314.536105195814</v>
      </c>
      <c r="B17" t="n">
        <v>1.41128355350635</v>
      </c>
    </row>
    <row r="18">
      <c r="A18" t="n">
        <v>295.5854586624249</v>
      </c>
      <c r="B18" t="n">
        <v>1.40719681433086</v>
      </c>
    </row>
    <row r="19">
      <c r="A19" t="n">
        <v>268.3465248960879</v>
      </c>
      <c r="B19" t="n">
        <v>1.4006709706499</v>
      </c>
    </row>
    <row r="20">
      <c r="A20" t="n">
        <v>251.0435314568448</v>
      </c>
      <c r="B20" t="n">
        <v>1.39604603321626</v>
      </c>
    </row>
    <row r="21">
      <c r="A21" t="n">
        <v>234.499078808843</v>
      </c>
      <c r="B21" t="n">
        <v>1.3911964531164</v>
      </c>
    </row>
    <row r="22">
      <c r="A22" t="n">
        <v>218.7416106992239</v>
      </c>
      <c r="B22" t="n">
        <v>1.38612695384949</v>
      </c>
    </row>
    <row r="23">
      <c r="A23" t="n">
        <v>196.8662849068969</v>
      </c>
      <c r="B23" t="n">
        <v>1.37814381423412</v>
      </c>
    </row>
    <row r="24">
      <c r="A24" t="n">
        <v>177.128531232766</v>
      </c>
      <c r="B24" t="n">
        <v>1.36973521139822</v>
      </c>
    </row>
    <row r="25">
      <c r="A25" t="n">
        <v>159.153063857859</v>
      </c>
      <c r="B25" t="n">
        <v>1.360891790588349</v>
      </c>
    </row>
    <row r="26">
      <c r="A26" t="n">
        <v>142.7222635960669</v>
      </c>
      <c r="B26" t="n">
        <v>1.351563256517499</v>
      </c>
    </row>
    <row r="27">
      <c r="A27" t="n">
        <v>123.1777312387289</v>
      </c>
      <c r="B27" t="n">
        <v>1.33831192654101</v>
      </c>
    </row>
    <row r="28">
      <c r="A28" t="n">
        <v>102.630801999351</v>
      </c>
      <c r="B28" t="n">
        <v>1.320617655571</v>
      </c>
    </row>
    <row r="29">
      <c r="A29" t="n">
        <v>85.47247934298609</v>
      </c>
      <c r="B29" t="n">
        <v>1.30178592641736</v>
      </c>
    </row>
    <row r="30">
      <c r="A30" t="n">
        <v>70.83535158416021</v>
      </c>
      <c r="B30" t="n">
        <v>1.281681310673</v>
      </c>
    </row>
    <row r="31">
      <c r="A31" t="n">
        <v>53.98083757183817</v>
      </c>
      <c r="B31" t="n">
        <v>1.25149247590331</v>
      </c>
    </row>
    <row r="32">
      <c r="A32" t="n">
        <v>40.14516142968277</v>
      </c>
      <c r="B32" t="n">
        <v>1.21901515414038</v>
      </c>
    </row>
    <row r="33">
      <c r="A33" t="n">
        <v>28.58584327539956</v>
      </c>
      <c r="B33" t="n">
        <v>1.18422256808035</v>
      </c>
    </row>
    <row r="34">
      <c r="A34" t="n">
        <v>18.73474378029814</v>
      </c>
      <c r="B34" t="n">
        <v>1.14727698660797</v>
      </c>
    </row>
    <row r="35">
      <c r="A35" t="n">
        <v>8.891123029057326</v>
      </c>
      <c r="B35" t="n">
        <v>1.10242388399564</v>
      </c>
    </row>
    <row r="36">
      <c r="A36" t="n">
        <v>1.266850169046492</v>
      </c>
      <c r="B36" t="n">
        <v>1.060984712357619</v>
      </c>
    </row>
    <row r="37">
      <c r="A37" t="n">
        <v>-5.726756159504447</v>
      </c>
      <c r="B37" t="n">
        <v>1.01767443796872</v>
      </c>
    </row>
    <row r="38">
      <c r="A38" t="n">
        <v>-11.33078735827957</v>
      </c>
      <c r="B38" t="n">
        <v>0.9789725187304554</v>
      </c>
    </row>
    <row r="39">
      <c r="A39" t="n">
        <v>-17.45134229287146</v>
      </c>
      <c r="B39" t="n">
        <v>0.9321905277923601</v>
      </c>
    </row>
    <row r="40">
      <c r="A40" t="n">
        <v>-23.27581253199756</v>
      </c>
      <c r="B40" t="n">
        <v>0.8836978989010047</v>
      </c>
    </row>
    <row r="41">
      <c r="A41" t="n">
        <v>-28.06429284288944</v>
      </c>
      <c r="B41" t="n">
        <v>0.8407779569520775</v>
      </c>
    </row>
    <row r="42">
      <c r="A42" t="n">
        <v>-32.6826010803628</v>
      </c>
      <c r="B42" t="n">
        <v>0.7967479144277999</v>
      </c>
    </row>
    <row r="43">
      <c r="A43" t="n">
        <v>-37.13931940950326</v>
      </c>
      <c r="B43" t="n">
        <v>0.7516561563066771</v>
      </c>
    </row>
    <row r="44">
      <c r="A44" t="n">
        <v>-41.52676740616408</v>
      </c>
      <c r="B44" t="n">
        <v>0.7055225840118078</v>
      </c>
    </row>
    <row r="45">
      <c r="A45" t="n">
        <v>-45.71327013745508</v>
      </c>
      <c r="B45" t="n">
        <v>0.658418772895637</v>
      </c>
    </row>
    <row r="46">
      <c r="A46" t="n">
        <v>-49.15802860060222</v>
      </c>
      <c r="B46" t="n">
        <v>0.6184847454728089</v>
      </c>
    </row>
    <row r="47">
      <c r="A47" t="n">
        <v>-53.12642173635129</v>
      </c>
      <c r="B47" t="n">
        <v>0.5698582775823615</v>
      </c>
    </row>
    <row r="48">
      <c r="A48" t="n">
        <v>-56.40333757088852</v>
      </c>
      <c r="B48" t="n">
        <v>0.5286986690021871</v>
      </c>
    </row>
    <row r="49">
      <c r="A49" t="n">
        <v>-60.19800316482616</v>
      </c>
      <c r="B49" t="n">
        <v>0.4786450239836569</v>
      </c>
    </row>
    <row r="50">
      <c r="A50" t="n">
        <v>-63.22223553876107</v>
      </c>
      <c r="B50" t="n">
        <v>0.4364725666949888</v>
      </c>
    </row>
    <row r="51">
      <c r="A51" t="n">
        <v>-66.77292243954045</v>
      </c>
      <c r="B51" t="n">
        <v>0.385247043836791</v>
      </c>
    </row>
    <row r="52">
      <c r="A52" t="n">
        <v>-69.53319193590272</v>
      </c>
      <c r="B52" t="n">
        <v>0.3421969415045381</v>
      </c>
    </row>
    <row r="53">
      <c r="A53" t="n">
        <v>-72.22774656817839</v>
      </c>
      <c r="B53" t="n">
        <v>0.2988438755338928</v>
      </c>
    </row>
    <row r="54">
      <c r="A54" t="n">
        <v>-75.3332643057131</v>
      </c>
      <c r="B54" t="n">
        <v>0.2463790527414099</v>
      </c>
    </row>
    <row r="55">
      <c r="A55" t="n">
        <v>-77.75147322222062</v>
      </c>
      <c r="B55" t="n">
        <v>0.202435533719778</v>
      </c>
    </row>
    <row r="56">
      <c r="A56" t="n">
        <v>-80.10727753831742</v>
      </c>
      <c r="B56" t="n">
        <v>0.1583188497311649</v>
      </c>
    </row>
    <row r="57">
      <c r="A57" t="n">
        <v>-82.37652458940434</v>
      </c>
      <c r="B57" t="n">
        <v>0.1139813012048039</v>
      </c>
    </row>
    <row r="58">
      <c r="A58" t="n">
        <v>-84.52120764438627</v>
      </c>
      <c r="B58" t="n">
        <v>0.06958941147313624</v>
      </c>
    </row>
    <row r="59">
      <c r="A59" t="n">
        <v>-87.12246188194169</v>
      </c>
      <c r="B59" t="n">
        <v>0.01627758572370264</v>
      </c>
    </row>
    <row r="60">
      <c r="A60" t="n">
        <v>-89.21332250159878</v>
      </c>
      <c r="B60" t="n">
        <v>-0.0282162335310675</v>
      </c>
    </row>
    <row r="61">
      <c r="A61" t="n">
        <v>-91.26482776421913</v>
      </c>
      <c r="B61" t="n">
        <v>-0.07263929533838828</v>
      </c>
    </row>
    <row r="62">
      <c r="A62" t="n">
        <v>-93.39565675270505</v>
      </c>
      <c r="B62" t="n">
        <v>-0.117023203368343</v>
      </c>
    </row>
    <row r="63">
      <c r="A63" t="n">
        <v>-95.46420374313891</v>
      </c>
      <c r="B63" t="n">
        <v>-0.161327289908691</v>
      </c>
    </row>
    <row r="64">
      <c r="A64" t="n">
        <v>-97.95143778740939</v>
      </c>
      <c r="B64" t="n">
        <v>-0.214274178525303</v>
      </c>
    </row>
    <row r="65">
      <c r="A65" t="n">
        <v>-100.076872272127</v>
      </c>
      <c r="B65" t="n">
        <v>-0.2581793421074601</v>
      </c>
    </row>
    <row r="66">
      <c r="A66" t="n">
        <v>-102.179134911112</v>
      </c>
      <c r="B66" t="n">
        <v>-0.3018553111556839</v>
      </c>
    </row>
    <row r="67">
      <c r="A67" t="n">
        <v>-104.307021442998</v>
      </c>
      <c r="B67" t="n">
        <v>-0.34524812406651</v>
      </c>
    </row>
    <row r="68">
      <c r="A68" t="n">
        <v>-106.8825291852949</v>
      </c>
      <c r="B68" t="n">
        <v>-0.3968371109340431</v>
      </c>
    </row>
    <row r="69">
      <c r="A69" t="n">
        <v>-109.111807867553</v>
      </c>
      <c r="B69" t="n">
        <v>-0.439429823797975</v>
      </c>
    </row>
    <row r="70">
      <c r="A70" t="n">
        <v>-111.8511123606339</v>
      </c>
      <c r="B70" t="n">
        <v>-0.4900456792670079</v>
      </c>
    </row>
    <row r="71">
      <c r="A71" t="n">
        <v>-114.1279607579399</v>
      </c>
      <c r="B71" t="n">
        <v>-0.531722347482128</v>
      </c>
    </row>
    <row r="72">
      <c r="A72" t="n">
        <v>-116.9535773113139</v>
      </c>
      <c r="B72" t="n">
        <v>-0.5810204847682362</v>
      </c>
    </row>
    <row r="73">
      <c r="A73" t="n">
        <v>-119.386253306109</v>
      </c>
      <c r="B73" t="n">
        <v>-0.6215327872348779</v>
      </c>
    </row>
    <row r="74">
      <c r="A74" t="n">
        <v>-122.455725950283</v>
      </c>
      <c r="B74" t="n">
        <v>-0.6693644292518548</v>
      </c>
    </row>
    <row r="75">
      <c r="A75" t="n">
        <v>-125.6619002240399</v>
      </c>
      <c r="B75" t="n">
        <v>-0.71625100804405</v>
      </c>
    </row>
    <row r="76">
      <c r="A76" t="n">
        <v>-129.1853694012609</v>
      </c>
      <c r="B76" t="n">
        <v>-0.7622600988885631</v>
      </c>
    </row>
    <row r="77">
      <c r="A77" t="n">
        <v>-132.801158154336</v>
      </c>
      <c r="B77" t="n">
        <v>-0.8072014558537519</v>
      </c>
    </row>
    <row r="78">
      <c r="A78" t="n">
        <v>-136.8413962720899</v>
      </c>
      <c r="B78" t="n">
        <v>-0.8509769862463008</v>
      </c>
    </row>
    <row r="79">
      <c r="A79" t="n">
        <v>-142.1093744065708</v>
      </c>
      <c r="B79" t="n">
        <v>-0.9007719843242579</v>
      </c>
    </row>
    <row r="80">
      <c r="A80" t="n">
        <v>-146.9750942032369</v>
      </c>
      <c r="B80" t="n">
        <v>-0.9420106954426919</v>
      </c>
    </row>
    <row r="81">
      <c r="A81" t="n">
        <v>-153.4552418549298</v>
      </c>
      <c r="B81" t="n">
        <v>-0.9884768760992866</v>
      </c>
    </row>
    <row r="82">
      <c r="A82" t="n">
        <v>-159.753202402085</v>
      </c>
      <c r="B82" t="n">
        <v>-1.02700023599922</v>
      </c>
    </row>
    <row r="83">
      <c r="A83" t="n">
        <v>-167.827548519675</v>
      </c>
      <c r="B83" t="n">
        <v>-1.070104684009261</v>
      </c>
    </row>
    <row r="84">
      <c r="A84" t="n">
        <v>-177.138094216719</v>
      </c>
      <c r="B84" t="n">
        <v>-1.11119853537593</v>
      </c>
    </row>
    <row r="85">
      <c r="A85" t="n">
        <v>-187.8557471807861</v>
      </c>
      <c r="B85" t="n">
        <v>-1.150282042794431</v>
      </c>
    </row>
    <row r="86">
      <c r="A86" t="n">
        <v>-200.247780553125</v>
      </c>
      <c r="B86" t="n">
        <v>-1.18726444005464</v>
      </c>
    </row>
    <row r="87">
      <c r="A87" t="n">
        <v>-212.7115363051099</v>
      </c>
      <c r="B87" t="n">
        <v>-1.21723774372039</v>
      </c>
    </row>
    <row r="88">
      <c r="A88" t="n">
        <v>-227.139994849988</v>
      </c>
      <c r="B88" t="n">
        <v>-1.24556483831946</v>
      </c>
    </row>
    <row r="89">
      <c r="A89" t="n">
        <v>-244.0631661829981</v>
      </c>
      <c r="B89" t="n">
        <v>-1.27219775201881</v>
      </c>
    </row>
    <row r="90">
      <c r="A90" t="n">
        <v>-260.269358924255</v>
      </c>
      <c r="B90" t="n">
        <v>-1.29309053467122</v>
      </c>
    </row>
    <row r="91">
      <c r="A91" t="n">
        <v>-278.398447054201</v>
      </c>
      <c r="B91" t="n">
        <v>-1.31273183658688</v>
      </c>
    </row>
    <row r="92">
      <c r="A92" t="n">
        <v>-298.8548957531009</v>
      </c>
      <c r="B92" t="n">
        <v>-1.33115378751146</v>
      </c>
    </row>
    <row r="93">
      <c r="A93" t="n">
        <v>-316.980183209938</v>
      </c>
      <c r="B93" t="n">
        <v>-1.34500303343284</v>
      </c>
    </row>
    <row r="94">
      <c r="A94" t="n">
        <v>-331.735867449308</v>
      </c>
      <c r="B94" t="n">
        <v>-1.35486137147373</v>
      </c>
    </row>
    <row r="95">
      <c r="A95" t="n">
        <v>-352.6264510991999</v>
      </c>
      <c r="B95" t="n">
        <v>-1.36727167316906</v>
      </c>
    </row>
    <row r="96">
      <c r="A96" t="n">
        <v>-369.04008703082</v>
      </c>
      <c r="B96" t="n">
        <v>-1.37602866328026</v>
      </c>
    </row>
    <row r="97">
      <c r="A97" t="n">
        <v>-391.8487845774249</v>
      </c>
      <c r="B97" t="n">
        <v>-1.38698716907489</v>
      </c>
    </row>
    <row r="98">
      <c r="A98" t="n">
        <v>-409.7119481920639</v>
      </c>
      <c r="B98" t="n">
        <v>-1.3946328219697</v>
      </c>
    </row>
    <row r="99">
      <c r="A99" t="n">
        <v>-427.8848053639489</v>
      </c>
      <c r="B99" t="n">
        <v>-1.40177174218859</v>
      </c>
    </row>
    <row r="100">
      <c r="A100" t="n">
        <v>-446.227712006894</v>
      </c>
      <c r="B100" t="n">
        <v>-1.4084251225836</v>
      </c>
    </row>
    <row r="101">
      <c r="A101" t="n">
        <v>-464.5891316059519</v>
      </c>
      <c r="B101" t="n">
        <v>-1.414610782078781</v>
      </c>
    </row>
    <row r="102">
      <c r="A102" t="n">
        <v>-482.811274925902</v>
      </c>
      <c r="B102" t="n">
        <v>-1.42031880182901</v>
      </c>
    </row>
    <row r="103">
      <c r="A103" t="n">
        <v>-500.8518441531029</v>
      </c>
      <c r="B103" t="n">
        <v>-1.425517722960789</v>
      </c>
    </row>
    <row r="104">
      <c r="A104" t="n">
        <v>-522.8997940660169</v>
      </c>
      <c r="B104" t="n">
        <v>-1.43162110445608</v>
      </c>
    </row>
    <row r="105">
      <c r="A105" t="n">
        <v>-543.0936285132869</v>
      </c>
      <c r="B105" t="n">
        <v>-1.43679253604138</v>
      </c>
    </row>
    <row r="106">
      <c r="A106" t="n">
        <v>-561.1703654362088</v>
      </c>
      <c r="B106" t="n">
        <v>-1.44112351238218</v>
      </c>
    </row>
    <row r="107">
      <c r="A107" t="n">
        <v>-579.2932008458768</v>
      </c>
      <c r="B107" t="n">
        <v>-1.44532725837387</v>
      </c>
    </row>
    <row r="108">
      <c r="A108" t="n">
        <v>-596.4830323083439</v>
      </c>
      <c r="B108" t="n">
        <v>-1.44970838296887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