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'Data'!$A$2:$A$103</f>
            </numRef>
          </xVal>
          <yVal>
            <numRef>
              <f>'Data'!$B$2:$B$103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412.0429377908271</v>
      </c>
      <c r="B2" t="n">
        <v>1.399644550756349</v>
      </c>
      <c r="E2" t="inlineStr">
        <is>
          <t>Bm_max</t>
        </is>
      </c>
    </row>
    <row r="3">
      <c r="A3" t="n">
        <v>398.6820760621701</v>
      </c>
      <c r="B3" t="n">
        <v>1.39802923199902</v>
      </c>
      <c r="E3" t="n">
        <v>1.399644550756349</v>
      </c>
    </row>
    <row r="4">
      <c r="A4" t="n">
        <v>384.770778785372</v>
      </c>
      <c r="B4" t="n">
        <v>1.39598039955505</v>
      </c>
      <c r="E4" t="inlineStr">
        <is>
          <t>Bm_min</t>
        </is>
      </c>
    </row>
    <row r="5">
      <c r="A5" t="n">
        <v>371.7836090450299</v>
      </c>
      <c r="B5" t="n">
        <v>1.393936060836539</v>
      </c>
      <c r="E5" t="n">
        <v>-1.399644550756349</v>
      </c>
    </row>
    <row r="6">
      <c r="A6" t="n">
        <v>356.8328889739621</v>
      </c>
      <c r="B6" t="n">
        <v>1.39145207051004</v>
      </c>
    </row>
    <row r="7">
      <c r="A7" t="n">
        <v>345.821480759239</v>
      </c>
      <c r="B7" t="n">
        <v>1.38953894376698</v>
      </c>
      <c r="E7" t="inlineStr">
        <is>
          <t>Data Count</t>
        </is>
      </c>
    </row>
    <row r="8">
      <c r="A8" t="n">
        <v>334.072741961273</v>
      </c>
      <c r="B8" t="n">
        <v>1.38741109264378</v>
      </c>
      <c r="E8" t="n">
        <v>102</v>
      </c>
    </row>
    <row r="9">
      <c r="A9" t="n">
        <v>315.3758823097111</v>
      </c>
      <c r="B9" t="n">
        <v>1.38381619390001</v>
      </c>
    </row>
    <row r="10">
      <c r="A10" t="n">
        <v>302.391458862196</v>
      </c>
      <c r="B10" t="n">
        <v>1.38115506872043</v>
      </c>
    </row>
    <row r="11">
      <c r="A11" t="n">
        <v>289.17163888661</v>
      </c>
      <c r="B11" t="n">
        <v>1.3782937910634</v>
      </c>
    </row>
    <row r="12">
      <c r="A12" t="n">
        <v>275.948925495365</v>
      </c>
      <c r="B12" t="n">
        <v>1.37523661705384</v>
      </c>
    </row>
    <row r="13">
      <c r="A13" t="n">
        <v>262.6905102973631</v>
      </c>
      <c r="B13" t="n">
        <v>1.371988091850731</v>
      </c>
    </row>
    <row r="14">
      <c r="A14" t="n">
        <v>249.60373840108</v>
      </c>
      <c r="B14" t="n">
        <v>1.36853968643247</v>
      </c>
    </row>
    <row r="15">
      <c r="A15" t="n">
        <v>236.6683068559711</v>
      </c>
      <c r="B15" t="n">
        <v>1.36489077521077</v>
      </c>
    </row>
    <row r="16">
      <c r="A16" t="n">
        <v>223.994852030228</v>
      </c>
      <c r="B16" t="n">
        <v>1.36104041728738</v>
      </c>
    </row>
    <row r="17">
      <c r="A17" t="n">
        <v>211.694451660536</v>
      </c>
      <c r="B17" t="n">
        <v>1.35698832251011</v>
      </c>
    </row>
    <row r="18">
      <c r="A18" t="n">
        <v>193.889499645651</v>
      </c>
      <c r="B18" t="n">
        <v>1.35052182697714</v>
      </c>
    </row>
    <row r="19">
      <c r="A19" t="n">
        <v>182.5657006217991</v>
      </c>
      <c r="B19" t="n">
        <v>1.34594006072707</v>
      </c>
    </row>
    <row r="20">
      <c r="A20" t="n">
        <v>171.672677244318</v>
      </c>
      <c r="B20" t="n">
        <v>1.341140230271529</v>
      </c>
    </row>
    <row r="21">
      <c r="A21" t="n">
        <v>156.204771384699</v>
      </c>
      <c r="B21" t="n">
        <v>1.33355381483079</v>
      </c>
    </row>
    <row r="22">
      <c r="A22" t="n">
        <v>142.098144030544</v>
      </c>
      <c r="B22" t="n">
        <v>1.32554893113008</v>
      </c>
    </row>
    <row r="23">
      <c r="A23" t="n">
        <v>129.038835062536</v>
      </c>
      <c r="B23" t="n">
        <v>1.31712955967763</v>
      </c>
    </row>
    <row r="24">
      <c r="A24" t="n">
        <v>117.009582068618</v>
      </c>
      <c r="B24" t="n">
        <v>1.30825717899312</v>
      </c>
    </row>
    <row r="25">
      <c r="A25" t="n">
        <v>102.417792661917</v>
      </c>
      <c r="B25" t="n">
        <v>1.29565882176381</v>
      </c>
    </row>
    <row r="26">
      <c r="A26" t="n">
        <v>89.48157646171427</v>
      </c>
      <c r="B26" t="n">
        <v>1.28226190022583</v>
      </c>
    </row>
    <row r="27">
      <c r="A27" t="n">
        <v>78.15405032616725</v>
      </c>
      <c r="B27" t="n">
        <v>1.26816792907965</v>
      </c>
    </row>
    <row r="28">
      <c r="A28" t="n">
        <v>65.56416126789003</v>
      </c>
      <c r="B28" t="n">
        <v>1.24949110319331</v>
      </c>
    </row>
    <row r="29">
      <c r="A29" t="n">
        <v>54.50312361849802</v>
      </c>
      <c r="B29" t="n">
        <v>1.22954770753685</v>
      </c>
    </row>
    <row r="30">
      <c r="A30" t="n">
        <v>43.19771494840112</v>
      </c>
      <c r="B30" t="n">
        <v>1.204142568746861</v>
      </c>
    </row>
    <row r="31">
      <c r="A31" t="n">
        <v>31.76715379087904</v>
      </c>
      <c r="B31" t="n">
        <v>1.1724726768684</v>
      </c>
    </row>
    <row r="32">
      <c r="A32" t="n">
        <v>21.9086000723888</v>
      </c>
      <c r="B32" t="n">
        <v>1.13856952810763</v>
      </c>
    </row>
    <row r="33">
      <c r="A33" t="n">
        <v>14.41960665460428</v>
      </c>
      <c r="B33" t="n">
        <v>1.10787540527344</v>
      </c>
    </row>
    <row r="34">
      <c r="A34" t="n">
        <v>6.519061640240558</v>
      </c>
      <c r="B34" t="n">
        <v>1.07015290909656</v>
      </c>
    </row>
    <row r="35">
      <c r="A35" t="n">
        <v>-0.6347369297578567</v>
      </c>
      <c r="B35" t="n">
        <v>1.03042944161486</v>
      </c>
    </row>
    <row r="36">
      <c r="A36" t="n">
        <v>-7.264582061022281</v>
      </c>
      <c r="B36" t="n">
        <v>0.9888644674673682</v>
      </c>
    </row>
    <row r="37">
      <c r="A37" t="n">
        <v>-13.48689695306199</v>
      </c>
      <c r="B37" t="n">
        <v>0.9453891965392831</v>
      </c>
    </row>
    <row r="38">
      <c r="A38" t="n">
        <v>-18.46980008385859</v>
      </c>
      <c r="B38" t="n">
        <v>0.9067695670411702</v>
      </c>
    </row>
    <row r="39">
      <c r="A39" t="n">
        <v>-24.10357461477459</v>
      </c>
      <c r="B39" t="n">
        <v>0.8602382156251696</v>
      </c>
    </row>
    <row r="40">
      <c r="A40" t="n">
        <v>-28.74221032326588</v>
      </c>
      <c r="B40" t="n">
        <v>0.8189971463910363</v>
      </c>
    </row>
    <row r="41">
      <c r="A41" t="n">
        <v>-33.18836032911459</v>
      </c>
      <c r="B41" t="n">
        <v>0.7766543132864584</v>
      </c>
    </row>
    <row r="42">
      <c r="A42" t="n">
        <v>-37.48473929397763</v>
      </c>
      <c r="B42" t="n">
        <v>0.7332640519261412</v>
      </c>
    </row>
    <row r="43">
      <c r="A43" t="n">
        <v>-41.69323688836025</v>
      </c>
      <c r="B43" t="n">
        <v>0.6888010860827385</v>
      </c>
    </row>
    <row r="44">
      <c r="A44" t="n">
        <v>-45.75941766514593</v>
      </c>
      <c r="B44" t="n">
        <v>0.6433767223951916</v>
      </c>
    </row>
    <row r="45">
      <c r="A45" t="n">
        <v>-49.00509441877033</v>
      </c>
      <c r="B45" t="n">
        <v>0.6049071658847049</v>
      </c>
    </row>
    <row r="46">
      <c r="A46" t="n">
        <v>-52.81547763505102</v>
      </c>
      <c r="B46" t="n">
        <v>0.5580930558230702</v>
      </c>
    </row>
    <row r="47">
      <c r="A47" t="n">
        <v>-56.54778766952113</v>
      </c>
      <c r="B47" t="n">
        <v>0.5104616808908599</v>
      </c>
    </row>
    <row r="48">
      <c r="A48" t="n">
        <v>-59.54046219641135</v>
      </c>
      <c r="B48" t="n">
        <v>0.4702428687884271</v>
      </c>
    </row>
    <row r="49">
      <c r="A49" t="n">
        <v>-63.06733971919525</v>
      </c>
      <c r="B49" t="n">
        <v>0.4214106343385509</v>
      </c>
    </row>
    <row r="50">
      <c r="A50" t="n">
        <v>-65.86556690570909</v>
      </c>
      <c r="B50" t="n">
        <v>0.38024138979769</v>
      </c>
    </row>
    <row r="51">
      <c r="A51" t="n">
        <v>-68.51696550783815</v>
      </c>
      <c r="B51" t="n">
        <v>0.338770356762864</v>
      </c>
    </row>
    <row r="52">
      <c r="A52" t="n">
        <v>-71.65612533250992</v>
      </c>
      <c r="B52" t="n">
        <v>0.2885885041580998</v>
      </c>
    </row>
    <row r="53">
      <c r="A53" t="n">
        <v>-74.10032594899197</v>
      </c>
      <c r="B53" t="n">
        <v>0.246413886101965</v>
      </c>
    </row>
    <row r="54">
      <c r="A54" t="n">
        <v>-76.41245930503716</v>
      </c>
      <c r="B54" t="n">
        <v>0.204054618306258</v>
      </c>
    </row>
    <row r="55">
      <c r="A55" t="n">
        <v>-79.10966214825348</v>
      </c>
      <c r="B55" t="n">
        <v>0.152976950644085</v>
      </c>
    </row>
    <row r="56">
      <c r="A56" t="n">
        <v>-81.25588999295104</v>
      </c>
      <c r="B56" t="n">
        <v>0.110191722064318</v>
      </c>
    </row>
    <row r="57">
      <c r="A57" t="n">
        <v>-83.3068312847227</v>
      </c>
      <c r="B57" t="n">
        <v>0.06736829346379658</v>
      </c>
    </row>
    <row r="58">
      <c r="A58" t="n">
        <v>-85.75348394837224</v>
      </c>
      <c r="B58" t="n">
        <v>0.0159079485722316</v>
      </c>
    </row>
    <row r="59">
      <c r="A59" t="n">
        <v>-87.77720751658566</v>
      </c>
      <c r="B59" t="n">
        <v>-0.0270674331351913</v>
      </c>
    </row>
    <row r="60">
      <c r="A60" t="n">
        <v>-89.73158719090429</v>
      </c>
      <c r="B60" t="n">
        <v>-0.07000561665764077</v>
      </c>
    </row>
    <row r="61">
      <c r="A61" t="n">
        <v>-91.70013969785074</v>
      </c>
      <c r="B61" t="n">
        <v>-0.112861320359485</v>
      </c>
    </row>
    <row r="62">
      <c r="A62" t="n">
        <v>-94.10407769984397</v>
      </c>
      <c r="B62" t="n">
        <v>-0.164162590836003</v>
      </c>
    </row>
    <row r="63">
      <c r="A63" t="n">
        <v>-96.08793098111515</v>
      </c>
      <c r="B63" t="n">
        <v>-0.2067297261391691</v>
      </c>
    </row>
    <row r="64">
      <c r="A64" t="n">
        <v>-98.10498498103298</v>
      </c>
      <c r="B64" t="n">
        <v>-0.249113367839146</v>
      </c>
    </row>
    <row r="65">
      <c r="A65" t="n">
        <v>-100.526087313198</v>
      </c>
      <c r="B65" t="n">
        <v>-0.29967510460881</v>
      </c>
    </row>
    <row r="66">
      <c r="A66" t="n">
        <v>-102.624794483791</v>
      </c>
      <c r="B66" t="n">
        <v>-0.3415234909432521</v>
      </c>
    </row>
    <row r="67">
      <c r="A67" t="n">
        <v>-105.0582551336789</v>
      </c>
      <c r="B67" t="n">
        <v>-0.3912772560991579</v>
      </c>
    </row>
    <row r="68">
      <c r="A68" t="n">
        <v>-107.153774642955</v>
      </c>
      <c r="B68" t="n">
        <v>-0.4323253405659939</v>
      </c>
    </row>
    <row r="69">
      <c r="A69" t="n">
        <v>-109.706649989897</v>
      </c>
      <c r="B69" t="n">
        <v>-0.481089847115353</v>
      </c>
    </row>
    <row r="70">
      <c r="A70" t="n">
        <v>-111.8665602577889</v>
      </c>
      <c r="B70" t="n">
        <v>-0.5212016456017079</v>
      </c>
    </row>
    <row r="71">
      <c r="A71" t="n">
        <v>-114.511142168792</v>
      </c>
      <c r="B71" t="n">
        <v>-0.5686754913611158</v>
      </c>
    </row>
    <row r="72">
      <c r="A72" t="n">
        <v>-117.3045143019149</v>
      </c>
      <c r="B72" t="n">
        <v>-0.6154337406919659</v>
      </c>
    </row>
    <row r="73">
      <c r="A73" t="n">
        <v>-120.104310798616</v>
      </c>
      <c r="B73" t="n">
        <v>-0.6613317479625344</v>
      </c>
    </row>
    <row r="74">
      <c r="A74" t="n">
        <v>-122.583722812422</v>
      </c>
      <c r="B74" t="n">
        <v>-0.6988581951634529</v>
      </c>
    </row>
    <row r="75">
      <c r="A75" t="n">
        <v>-126.271797915992</v>
      </c>
      <c r="B75" t="n">
        <v>-0.7504041248956762</v>
      </c>
    </row>
    <row r="76">
      <c r="A76" t="n">
        <v>-129.6061406951899</v>
      </c>
      <c r="B76" t="n">
        <v>-0.7933678982782146</v>
      </c>
    </row>
    <row r="77">
      <c r="A77" t="n">
        <v>-133.364932839068</v>
      </c>
      <c r="B77" t="n">
        <v>-0.8353154233075102</v>
      </c>
    </row>
    <row r="78">
      <c r="A78" t="n">
        <v>-137.3908510013649</v>
      </c>
      <c r="B78" t="n">
        <v>-0.8762265894719665</v>
      </c>
    </row>
    <row r="79">
      <c r="A79" t="n">
        <v>-142.390035725354</v>
      </c>
      <c r="B79" t="n">
        <v>-0.922245952487613</v>
      </c>
    </row>
    <row r="80">
      <c r="A80" t="n">
        <v>-147.241656250807</v>
      </c>
      <c r="B80" t="n">
        <v>-0.9603933958725058</v>
      </c>
    </row>
    <row r="81">
      <c r="A81" t="n">
        <v>-153.4118406200669</v>
      </c>
      <c r="B81" t="n">
        <v>-1.00333959575839</v>
      </c>
    </row>
    <row r="82">
      <c r="A82" t="n">
        <v>-160.2327002256731</v>
      </c>
      <c r="B82" t="n">
        <v>-1.04439903250057</v>
      </c>
    </row>
    <row r="83">
      <c r="A83" t="n">
        <v>-168.1103431194931</v>
      </c>
      <c r="B83" t="n">
        <v>-1.083501353411111</v>
      </c>
    </row>
    <row r="84">
      <c r="A84" t="n">
        <v>-176.8658679401931</v>
      </c>
      <c r="B84" t="n">
        <v>-1.120657049812751</v>
      </c>
    </row>
    <row r="85">
      <c r="A85" t="n">
        <v>-185.188508353956</v>
      </c>
      <c r="B85" t="n">
        <v>-1.15084485647083</v>
      </c>
    </row>
    <row r="86">
      <c r="A86" t="n">
        <v>-196.078344070119</v>
      </c>
      <c r="B86" t="n">
        <v>-1.18407174036153</v>
      </c>
    </row>
    <row r="87">
      <c r="A87" t="n">
        <v>-206.89697233654</v>
      </c>
      <c r="B87" t="n">
        <v>-1.21083452652823</v>
      </c>
    </row>
    <row r="88">
      <c r="A88" t="n">
        <v>-218.684992930128</v>
      </c>
      <c r="B88" t="n">
        <v>-1.23595957227135</v>
      </c>
    </row>
    <row r="89">
      <c r="A89" t="n">
        <v>-229.766774898556</v>
      </c>
      <c r="B89" t="n">
        <v>-1.25561726303521</v>
      </c>
    </row>
    <row r="90">
      <c r="A90" t="n">
        <v>-241.9134319108509</v>
      </c>
      <c r="B90" t="n">
        <v>-1.27407439841012</v>
      </c>
    </row>
    <row r="91">
      <c r="A91" t="n">
        <v>-255.1474247190661</v>
      </c>
      <c r="B91" t="n">
        <v>-1.29131479248671</v>
      </c>
    </row>
    <row r="92">
      <c r="A92" t="n">
        <v>-266.557143475665</v>
      </c>
      <c r="B92" t="n">
        <v>-1.30425403608134</v>
      </c>
    </row>
    <row r="93">
      <c r="A93" t="n">
        <v>-281.6920613299479</v>
      </c>
      <c r="B93" t="n">
        <v>-1.31932006243523</v>
      </c>
    </row>
    <row r="94">
      <c r="A94" t="n">
        <v>-294.5343150826959</v>
      </c>
      <c r="B94" t="n">
        <v>-1.330486487729911</v>
      </c>
    </row>
    <row r="95">
      <c r="A95" t="n">
        <v>-307.677729268546</v>
      </c>
      <c r="B95" t="n">
        <v>-1.34084472002301</v>
      </c>
    </row>
    <row r="96">
      <c r="A96" t="n">
        <v>-321.084591402063</v>
      </c>
      <c r="B96" t="n">
        <v>-1.35035920253016</v>
      </c>
    </row>
    <row r="97">
      <c r="A97" t="n">
        <v>-334.428877291868</v>
      </c>
      <c r="B97" t="n">
        <v>-1.35902008796593</v>
      </c>
    </row>
    <row r="98">
      <c r="A98" t="n">
        <v>-347.704358738156</v>
      </c>
      <c r="B98" t="n">
        <v>-1.36687765596366</v>
      </c>
    </row>
    <row r="99">
      <c r="A99" t="n">
        <v>-360.488646095866</v>
      </c>
      <c r="B99" t="n">
        <v>-1.37392473042731</v>
      </c>
    </row>
    <row r="100">
      <c r="A100" t="n">
        <v>-372.355132198811</v>
      </c>
      <c r="B100" t="n">
        <v>-1.38009705857423</v>
      </c>
    </row>
    <row r="101">
      <c r="A101" t="n">
        <v>-385.6715137918511</v>
      </c>
      <c r="B101" t="n">
        <v>-1.386577563036359</v>
      </c>
    </row>
    <row r="102">
      <c r="A102" t="n">
        <v>-398.960089170012</v>
      </c>
      <c r="B102" t="n">
        <v>-1.392692702125589</v>
      </c>
    </row>
    <row r="103">
      <c r="A103" t="n">
        <v>-412.0429377908271</v>
      </c>
      <c r="B103" t="n">
        <v>-1.399644550756349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