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'Data'!$A$2:$A$114</f>
            </numRef>
          </xVal>
          <yVal>
            <numRef>
              <f>'Data'!$B$2:$B$114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963.6206985443229</v>
      </c>
      <c r="B2" t="n">
        <v>1.500240980405579</v>
      </c>
      <c r="E2" t="inlineStr">
        <is>
          <t>Bm_max</t>
        </is>
      </c>
    </row>
    <row r="3">
      <c r="A3" t="n">
        <v>930.6610161340419</v>
      </c>
      <c r="B3" t="n">
        <v>1.49822056331168</v>
      </c>
      <c r="E3" t="n">
        <v>1.500240980405579</v>
      </c>
    </row>
    <row r="4">
      <c r="A4" t="n">
        <v>905.7939475927487</v>
      </c>
      <c r="B4" t="n">
        <v>1.49657240368416</v>
      </c>
      <c r="E4" t="inlineStr">
        <is>
          <t>Bm_min</t>
        </is>
      </c>
    </row>
    <row r="5">
      <c r="A5" t="n">
        <v>875.187740053756</v>
      </c>
      <c r="B5" t="n">
        <v>1.49446690546279</v>
      </c>
      <c r="E5" t="n">
        <v>-1.500240980405579</v>
      </c>
    </row>
    <row r="6">
      <c r="A6" t="n">
        <v>839.4442484943049</v>
      </c>
      <c r="B6" t="n">
        <v>1.49192211007756</v>
      </c>
    </row>
    <row r="7">
      <c r="A7" t="n">
        <v>813.0092183918059</v>
      </c>
      <c r="B7" t="n">
        <v>1.48998059202403</v>
      </c>
      <c r="E7" t="inlineStr">
        <is>
          <t>Data Count</t>
        </is>
      </c>
    </row>
    <row r="8">
      <c r="A8" t="n">
        <v>784.7954732740619</v>
      </c>
      <c r="B8" t="n">
        <v>1.48783684011213</v>
      </c>
      <c r="E8" t="n">
        <v>113</v>
      </c>
    </row>
    <row r="9">
      <c r="A9" t="n">
        <v>754.6557677086702</v>
      </c>
      <c r="B9" t="n">
        <v>1.48548015169442</v>
      </c>
    </row>
    <row r="10">
      <c r="A10" t="n">
        <v>723.191221058722</v>
      </c>
      <c r="B10" t="n">
        <v>1.48290878418043</v>
      </c>
    </row>
    <row r="11">
      <c r="A11" t="n">
        <v>690.3191993346761</v>
      </c>
      <c r="B11" t="n">
        <v>1.48012348782887</v>
      </c>
    </row>
    <row r="12">
      <c r="A12" t="n">
        <v>656.6701238632747</v>
      </c>
      <c r="B12" t="n">
        <v>1.47713108876413</v>
      </c>
    </row>
    <row r="13">
      <c r="A13" t="n">
        <v>639.8539843891228</v>
      </c>
      <c r="B13" t="n">
        <v>1.47556003694827</v>
      </c>
    </row>
    <row r="14">
      <c r="A14" t="n">
        <v>605.7723677973897</v>
      </c>
      <c r="B14" t="n">
        <v>1.47226957384826</v>
      </c>
    </row>
    <row r="15">
      <c r="A15" t="n">
        <v>571.6173123929918</v>
      </c>
      <c r="B15" t="n">
        <v>1.46877838076169</v>
      </c>
    </row>
    <row r="16">
      <c r="A16" t="n">
        <v>537.7693758963138</v>
      </c>
      <c r="B16" t="n">
        <v>1.4650794526649</v>
      </c>
    </row>
    <row r="17">
      <c r="A17" t="n">
        <v>521.079271646568</v>
      </c>
      <c r="B17" t="n">
        <v>1.46315247576578</v>
      </c>
    </row>
    <row r="18">
      <c r="A18" t="n">
        <v>488.1471747669201</v>
      </c>
      <c r="B18" t="n">
        <v>1.4591446909776</v>
      </c>
    </row>
    <row r="19">
      <c r="A19" t="n">
        <v>456.0089281577229</v>
      </c>
      <c r="B19" t="n">
        <v>1.45493356986446</v>
      </c>
    </row>
    <row r="20">
      <c r="A20" t="n">
        <v>424.8985797211089</v>
      </c>
      <c r="B20" t="n">
        <v>1.45050801508243</v>
      </c>
    </row>
    <row r="21">
      <c r="A21" t="n">
        <v>394.816006854718</v>
      </c>
      <c r="B21" t="n">
        <v>1.44586068617179</v>
      </c>
    </row>
    <row r="22">
      <c r="A22" t="n">
        <v>366.129997452529</v>
      </c>
      <c r="B22" t="n">
        <v>1.44098320226189</v>
      </c>
    </row>
    <row r="23">
      <c r="A23" t="n">
        <v>338.8626199390499</v>
      </c>
      <c r="B23" t="n">
        <v>1.435877913082529</v>
      </c>
    </row>
    <row r="24">
      <c r="A24" t="n">
        <v>300.7097468328948</v>
      </c>
      <c r="B24" t="n">
        <v>1.42781488209503</v>
      </c>
    </row>
    <row r="25">
      <c r="A25" t="n">
        <v>277.4842012678289</v>
      </c>
      <c r="B25" t="n">
        <v>1.42218799203515</v>
      </c>
    </row>
    <row r="26">
      <c r="A26" t="n">
        <v>245.7398760360779</v>
      </c>
      <c r="B26" t="n">
        <v>1.41338666006842</v>
      </c>
    </row>
    <row r="27">
      <c r="A27" t="n">
        <v>217.1791662441449</v>
      </c>
      <c r="B27" t="n">
        <v>1.40411463859248</v>
      </c>
    </row>
    <row r="28">
      <c r="A28" t="n">
        <v>191.7510693109458</v>
      </c>
      <c r="B28" t="n">
        <v>1.394323378265149</v>
      </c>
    </row>
    <row r="29">
      <c r="A29" t="n">
        <v>162.3060287080839</v>
      </c>
      <c r="B29" t="n">
        <v>1.380438500645329</v>
      </c>
    </row>
    <row r="30">
      <c r="A30" t="n">
        <v>131.9934538173879</v>
      </c>
      <c r="B30" t="n">
        <v>1.361941826300619</v>
      </c>
    </row>
    <row r="31">
      <c r="A31" t="n">
        <v>103.35109085478</v>
      </c>
      <c r="B31" t="n">
        <v>1.33811951536943</v>
      </c>
    </row>
    <row r="32">
      <c r="A32" t="n">
        <v>80.99369258933876</v>
      </c>
      <c r="B32" t="n">
        <v>1.312398992860829</v>
      </c>
    </row>
    <row r="33">
      <c r="A33" t="n">
        <v>60.75118500579556</v>
      </c>
      <c r="B33" t="n">
        <v>1.28018551785689</v>
      </c>
    </row>
    <row r="34">
      <c r="A34" t="n">
        <v>42.68842475172845</v>
      </c>
      <c r="B34" t="n">
        <v>1.24042424001936</v>
      </c>
    </row>
    <row r="35">
      <c r="A35" t="n">
        <v>28.53471809195883</v>
      </c>
      <c r="B35" t="n">
        <v>1.197668000385369</v>
      </c>
    </row>
    <row r="36">
      <c r="A36" t="n">
        <v>18.12332581910235</v>
      </c>
      <c r="B36" t="n">
        <v>1.15789548320265</v>
      </c>
    </row>
    <row r="37">
      <c r="A37" t="n">
        <v>7.961919754964349</v>
      </c>
      <c r="B37" t="n">
        <v>1.109737398698309</v>
      </c>
    </row>
    <row r="38">
      <c r="A38" t="n">
        <v>0.1287324762894144</v>
      </c>
      <c r="B38" t="n">
        <v>1.065476007022289</v>
      </c>
    </row>
    <row r="39">
      <c r="A39" t="n">
        <v>-7.073420463850297</v>
      </c>
      <c r="B39" t="n">
        <v>1.01917491011826</v>
      </c>
    </row>
    <row r="40">
      <c r="A40" t="n">
        <v>-12.7641315299939</v>
      </c>
      <c r="B40" t="n">
        <v>0.9780026813143402</v>
      </c>
    </row>
    <row r="41">
      <c r="A41" t="n">
        <v>-19.05326470734553</v>
      </c>
      <c r="B41" t="n">
        <v>0.9283629046088988</v>
      </c>
    </row>
    <row r="42">
      <c r="A42" t="n">
        <v>-24.21886987258678</v>
      </c>
      <c r="B42" t="n">
        <v>0.8843633610518584</v>
      </c>
    </row>
    <row r="43">
      <c r="A43" t="n">
        <v>-29.13117856543323</v>
      </c>
      <c r="B43" t="n">
        <v>0.83917653251657</v>
      </c>
    </row>
    <row r="44">
      <c r="A44" t="n">
        <v>-33.86240357496588</v>
      </c>
      <c r="B44" t="n">
        <v>0.7929006240674421</v>
      </c>
    </row>
    <row r="45">
      <c r="A45" t="n">
        <v>-38.48316385960676</v>
      </c>
      <c r="B45" t="n">
        <v>0.7455264922757781</v>
      </c>
    </row>
    <row r="46">
      <c r="A46" t="n">
        <v>-42.9630540344792</v>
      </c>
      <c r="B46" t="n">
        <v>0.6971119366929499</v>
      </c>
    </row>
    <row r="47">
      <c r="A47" t="n">
        <v>-46.60630571582874</v>
      </c>
      <c r="B47" t="n">
        <v>0.6560403594006358</v>
      </c>
    </row>
    <row r="48">
      <c r="A48" t="n">
        <v>-50.82529807208786</v>
      </c>
      <c r="B48" t="n">
        <v>0.6059748992049667</v>
      </c>
    </row>
    <row r="49">
      <c r="A49" t="n">
        <v>-54.31590981726569</v>
      </c>
      <c r="B49" t="n">
        <v>0.5636334861131619</v>
      </c>
    </row>
    <row r="50">
      <c r="A50" t="n">
        <v>-58.35578012794502</v>
      </c>
      <c r="B50" t="n">
        <v>0.5120724019375449</v>
      </c>
    </row>
    <row r="51">
      <c r="A51" t="n">
        <v>-61.56992355499642</v>
      </c>
      <c r="B51" t="n">
        <v>0.4686019087374731</v>
      </c>
    </row>
    <row r="52">
      <c r="A52" t="n">
        <v>-64.74642805802785</v>
      </c>
      <c r="B52" t="n">
        <v>0.4246671155266079</v>
      </c>
    </row>
    <row r="53">
      <c r="A53" t="n">
        <v>-68.36761131487049</v>
      </c>
      <c r="B53" t="n">
        <v>0.3714361063938429</v>
      </c>
    </row>
    <row r="54">
      <c r="A54" t="n">
        <v>-71.27390022005281</v>
      </c>
      <c r="B54" t="n">
        <v>0.3267232730904088</v>
      </c>
    </row>
    <row r="55">
      <c r="A55" t="n">
        <v>-74.04618474753534</v>
      </c>
      <c r="B55" t="n">
        <v>0.2816347938570459</v>
      </c>
    </row>
    <row r="56">
      <c r="A56" t="n">
        <v>-76.67723135817488</v>
      </c>
      <c r="B56" t="n">
        <v>0.2362935557045739</v>
      </c>
    </row>
    <row r="57">
      <c r="A57" t="n">
        <v>-79.19621941326318</v>
      </c>
      <c r="B57" t="n">
        <v>0.190776644082243</v>
      </c>
    </row>
    <row r="58">
      <c r="A58" t="n">
        <v>-81.6746260877307</v>
      </c>
      <c r="B58" t="n">
        <v>0.1450281697472002</v>
      </c>
    </row>
    <row r="59">
      <c r="A59" t="n">
        <v>-84.04048379721399</v>
      </c>
      <c r="B59" t="n">
        <v>0.09910676692761855</v>
      </c>
    </row>
    <row r="60">
      <c r="A60" t="n">
        <v>-86.30139388793162</v>
      </c>
      <c r="B60" t="n">
        <v>0.05315578703098212</v>
      </c>
    </row>
    <row r="61">
      <c r="A61" t="n">
        <v>-88.57002792722665</v>
      </c>
      <c r="B61" t="n">
        <v>0.007120124057702903</v>
      </c>
    </row>
    <row r="62">
      <c r="A62" t="n">
        <v>-90.74548417415988</v>
      </c>
      <c r="B62" t="n">
        <v>-0.0389122091533432</v>
      </c>
    </row>
    <row r="63">
      <c r="A63" t="n">
        <v>-92.94190542437453</v>
      </c>
      <c r="B63" t="n">
        <v>-0.08486507587797448</v>
      </c>
    </row>
    <row r="64">
      <c r="A64" t="n">
        <v>-95.62824569863911</v>
      </c>
      <c r="B64" t="n">
        <v>-0.1399903731040309</v>
      </c>
    </row>
    <row r="65">
      <c r="A65" t="n">
        <v>-97.82601557479583</v>
      </c>
      <c r="B65" t="n">
        <v>-0.185787875895809</v>
      </c>
    </row>
    <row r="66">
      <c r="A66" t="n">
        <v>-100.007234132572</v>
      </c>
      <c r="B66" t="n">
        <v>-0.231354651769793</v>
      </c>
    </row>
    <row r="67">
      <c r="A67" t="n">
        <v>-102.253431940285</v>
      </c>
      <c r="B67" t="n">
        <v>-0.2767203549533389</v>
      </c>
    </row>
    <row r="68">
      <c r="A68" t="n">
        <v>-104.569022682836</v>
      </c>
      <c r="B68" t="n">
        <v>-0.321853801071472</v>
      </c>
    </row>
    <row r="69">
      <c r="A69" t="n">
        <v>-106.7911904283089</v>
      </c>
      <c r="B69" t="n">
        <v>-0.3667010760408349</v>
      </c>
    </row>
    <row r="70">
      <c r="A70" t="n">
        <v>-109.0886360218209</v>
      </c>
      <c r="B70" t="n">
        <v>-0.411171982774559</v>
      </c>
    </row>
    <row r="71">
      <c r="A71" t="n">
        <v>-111.948581235539</v>
      </c>
      <c r="B71" t="n">
        <v>-0.464004245053079</v>
      </c>
    </row>
    <row r="72">
      <c r="A72" t="n">
        <v>-114.382238049201</v>
      </c>
      <c r="B72" t="n">
        <v>-0.5076085481811149</v>
      </c>
    </row>
    <row r="73">
      <c r="A73" t="n">
        <v>-116.8154044534299</v>
      </c>
      <c r="B73" t="n">
        <v>-0.5507081128007748</v>
      </c>
    </row>
    <row r="74">
      <c r="A74" t="n">
        <v>-119.9080489433361</v>
      </c>
      <c r="B74" t="n">
        <v>-0.6017126363877309</v>
      </c>
    </row>
    <row r="75">
      <c r="A75" t="n">
        <v>-122.585316643081</v>
      </c>
      <c r="B75" t="n">
        <v>-0.6436242764643368</v>
      </c>
    </row>
    <row r="76">
      <c r="A76" t="n">
        <v>-125.8802550242989</v>
      </c>
      <c r="B76" t="n">
        <v>-0.6931233757469738</v>
      </c>
    </row>
    <row r="77">
      <c r="A77" t="n">
        <v>-129.4688260538151</v>
      </c>
      <c r="B77" t="n">
        <v>-0.7416588582757457</v>
      </c>
    </row>
    <row r="78">
      <c r="A78" t="n">
        <v>-133.266556706712</v>
      </c>
      <c r="B78" t="n">
        <v>-0.789230782751969</v>
      </c>
    </row>
    <row r="79">
      <c r="A79" t="n">
        <v>-137.373613109778</v>
      </c>
      <c r="B79" t="n">
        <v>-0.8356838668655688</v>
      </c>
    </row>
    <row r="80">
      <c r="A80" t="n">
        <v>-141.9269420973149</v>
      </c>
      <c r="B80" t="n">
        <v>-0.8809436907660757</v>
      </c>
    </row>
    <row r="81">
      <c r="A81" t="n">
        <v>-147.1006390182079</v>
      </c>
      <c r="B81" t="n">
        <v>-0.9251854007296287</v>
      </c>
    </row>
    <row r="82">
      <c r="A82" t="n">
        <v>-152.721221535364</v>
      </c>
      <c r="B82" t="n">
        <v>-0.9680986915399915</v>
      </c>
    </row>
    <row r="83">
      <c r="A83" t="n">
        <v>-160.2444700520769</v>
      </c>
      <c r="B83" t="n">
        <v>-1.01648067404243</v>
      </c>
    </row>
    <row r="84">
      <c r="A84" t="n">
        <v>-168.92520743417</v>
      </c>
      <c r="B84" t="n">
        <v>-1.0630813813421</v>
      </c>
    </row>
    <row r="85">
      <c r="A85" t="n">
        <v>-178.9392454635459</v>
      </c>
      <c r="B85" t="n">
        <v>-1.1077146067169</v>
      </c>
    </row>
    <row r="86">
      <c r="A86" t="n">
        <v>-190.6478932903249</v>
      </c>
      <c r="B86" t="n">
        <v>-1.15034198745958</v>
      </c>
    </row>
    <row r="87">
      <c r="A87" t="n">
        <v>-204.4990173296351</v>
      </c>
      <c r="B87" t="n">
        <v>-1.19071227355437</v>
      </c>
    </row>
    <row r="88">
      <c r="A88" t="n">
        <v>-221.4796891687209</v>
      </c>
      <c r="B88" t="n">
        <v>-1.22890335996961</v>
      </c>
    </row>
    <row r="89">
      <c r="A89" t="n">
        <v>-239.3296117286559</v>
      </c>
      <c r="B89" t="n">
        <v>-1.25995162448519</v>
      </c>
    </row>
    <row r="90">
      <c r="A90" t="n">
        <v>-264.829921450936</v>
      </c>
      <c r="B90" t="n">
        <v>-1.29407411825822</v>
      </c>
    </row>
    <row r="91">
      <c r="A91" t="n">
        <v>-286.788249039879</v>
      </c>
      <c r="B91" t="n">
        <v>-1.31703206238337</v>
      </c>
    </row>
    <row r="92">
      <c r="A92" t="n">
        <v>-312.5460237147369</v>
      </c>
      <c r="B92" t="n">
        <v>-1.33879207478884</v>
      </c>
    </row>
    <row r="93">
      <c r="A93" t="n">
        <v>-343.0660417957961</v>
      </c>
      <c r="B93" t="n">
        <v>-1.35928616705209</v>
      </c>
    </row>
    <row r="94">
      <c r="A94" t="n">
        <v>-370.8657587493208</v>
      </c>
      <c r="B94" t="n">
        <v>-1.37476769082034</v>
      </c>
    </row>
    <row r="95">
      <c r="A95" t="n">
        <v>-402.0456227231319</v>
      </c>
      <c r="B95" t="n">
        <v>-1.38944357928718</v>
      </c>
    </row>
    <row r="96">
      <c r="A96" t="n">
        <v>-427.8778170295219</v>
      </c>
      <c r="B96" t="n">
        <v>-1.39991655979349</v>
      </c>
    </row>
    <row r="97">
      <c r="A97" t="n">
        <v>-455.6664997707928</v>
      </c>
      <c r="B97" t="n">
        <v>-1.40991743692748</v>
      </c>
    </row>
    <row r="98">
      <c r="A98" t="n">
        <v>-485.3545382479479</v>
      </c>
      <c r="B98" t="n">
        <v>-1.419430534642639</v>
      </c>
    </row>
    <row r="99">
      <c r="A99" t="n">
        <v>-517.2177877673179</v>
      </c>
      <c r="B99" t="n">
        <v>-1.42846311233498</v>
      </c>
    </row>
    <row r="100">
      <c r="A100" t="n">
        <v>-550.7404602072379</v>
      </c>
      <c r="B100" t="n">
        <v>-1.437002915406079</v>
      </c>
    </row>
    <row r="101">
      <c r="A101" t="n">
        <v>-573.9926104840698</v>
      </c>
      <c r="B101" t="n">
        <v>-1.44240365054205</v>
      </c>
    </row>
    <row r="102">
      <c r="A102" t="n">
        <v>-610.0129381687219</v>
      </c>
      <c r="B102" t="n">
        <v>-1.450048146741419</v>
      </c>
    </row>
    <row r="103">
      <c r="A103" t="n">
        <v>-634.5358618900689</v>
      </c>
      <c r="B103" t="n">
        <v>-1.454842288759959</v>
      </c>
    </row>
    <row r="104">
      <c r="A104" t="n">
        <v>-659.377061333746</v>
      </c>
      <c r="B104" t="n">
        <v>-1.45939742417995</v>
      </c>
    </row>
    <row r="105">
      <c r="A105" t="n">
        <v>-696.9404623008538</v>
      </c>
      <c r="B105" t="n">
        <v>-1.46579111666439</v>
      </c>
    </row>
    <row r="106">
      <c r="A106" t="n">
        <v>-722.0680608536861</v>
      </c>
      <c r="B106" t="n">
        <v>-1.46976019715956</v>
      </c>
    </row>
    <row r="107">
      <c r="A107" t="n">
        <v>-758.964872798331</v>
      </c>
      <c r="B107" t="n">
        <v>-1.47525159731574</v>
      </c>
    </row>
    <row r="108">
      <c r="A108" t="n">
        <v>-782.8498964490736</v>
      </c>
      <c r="B108" t="n">
        <v>-1.47859335027077</v>
      </c>
    </row>
    <row r="109">
      <c r="A109" t="n">
        <v>-816.97270743322</v>
      </c>
      <c r="B109" t="n">
        <v>-1.48312517567795</v>
      </c>
    </row>
    <row r="110">
      <c r="A110" t="n">
        <v>-848.793536536594</v>
      </c>
      <c r="B110" t="n">
        <v>-1.48710096433582</v>
      </c>
    </row>
    <row r="111">
      <c r="A111" t="n">
        <v>-877.778205283774</v>
      </c>
      <c r="B111" t="n">
        <v>-1.49055487090591</v>
      </c>
    </row>
    <row r="112">
      <c r="A112" t="n">
        <v>-903.4109255530936</v>
      </c>
      <c r="B112" t="n">
        <v>-1.49349395016823</v>
      </c>
    </row>
    <row r="113">
      <c r="A113" t="n">
        <v>-931.3987145243595</v>
      </c>
      <c r="B113" t="n">
        <v>-1.496597915275829</v>
      </c>
    </row>
    <row r="114">
      <c r="A114" t="n">
        <v>-963.6206985443229</v>
      </c>
      <c r="B114" t="n">
        <v>-1.500240980405579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