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27.0191214816</v>
      </c>
      <c r="B2" t="n">
        <v>0.0500483773</v>
      </c>
      <c r="E2" t="inlineStr">
        <is>
          <t>Bm_max</t>
        </is>
      </c>
    </row>
    <row r="3">
      <c r="A3" t="n">
        <v>21.7370325396</v>
      </c>
      <c r="B3" t="n">
        <v>0.0478364354</v>
      </c>
      <c r="E3" t="n">
        <v>0.0500483773</v>
      </c>
    </row>
    <row r="4">
      <c r="A4" t="n">
        <v>16.913262119</v>
      </c>
      <c r="B4" t="n">
        <v>0.04405143710000001</v>
      </c>
      <c r="E4" t="inlineStr">
        <is>
          <t>Bm_min</t>
        </is>
      </c>
    </row>
    <row r="5">
      <c r="A5" t="n">
        <v>12.04624919389999</v>
      </c>
      <c r="B5" t="n">
        <v>0.0393345775</v>
      </c>
      <c r="E5" t="n">
        <v>-0.0500483773</v>
      </c>
    </row>
    <row r="6">
      <c r="A6" t="n">
        <v>7.558853831999995</v>
      </c>
      <c r="B6" t="n">
        <v>0.0343521781</v>
      </c>
    </row>
    <row r="7">
      <c r="A7" t="n">
        <v>3.148058334699995</v>
      </c>
      <c r="B7" t="n">
        <v>0.02888083970000002</v>
      </c>
      <c r="E7" t="inlineStr">
        <is>
          <t>Data Count</t>
        </is>
      </c>
    </row>
    <row r="8">
      <c r="A8" t="n">
        <v>-1.099752340900002</v>
      </c>
      <c r="B8" t="n">
        <v>0.0231022157</v>
      </c>
      <c r="E8" t="n">
        <v>17</v>
      </c>
    </row>
    <row r="9">
      <c r="A9" t="n">
        <v>-5.254374518600001</v>
      </c>
      <c r="B9" t="n">
        <v>0.016911985</v>
      </c>
    </row>
    <row r="10">
      <c r="A10" t="n">
        <v>-9.264001236800004</v>
      </c>
      <c r="B10" t="n">
        <v>0.01040858059999999</v>
      </c>
    </row>
    <row r="11">
      <c r="A11" t="n">
        <v>-13.012792209</v>
      </c>
      <c r="B11" t="n">
        <v>0.003722196699999998</v>
      </c>
    </row>
    <row r="12">
      <c r="A12" t="n">
        <v>-16.6630519029</v>
      </c>
      <c r="B12" t="n">
        <v>-0.0033256267</v>
      </c>
    </row>
    <row r="13">
      <c r="A13" t="n">
        <v>-20.06594285939999</v>
      </c>
      <c r="B13" t="n">
        <v>-0.0106222227</v>
      </c>
    </row>
    <row r="14">
      <c r="A14" t="n">
        <v>-23.2360326598</v>
      </c>
      <c r="B14" t="n">
        <v>-0.0182637904</v>
      </c>
    </row>
    <row r="15">
      <c r="A15" t="n">
        <v>-26.1202736969</v>
      </c>
      <c r="B15" t="n">
        <v>-0.0262241086</v>
      </c>
    </row>
    <row r="16">
      <c r="A16" t="n">
        <v>-28.53094827709999</v>
      </c>
      <c r="B16" t="n">
        <v>-0.03470623439999999</v>
      </c>
    </row>
    <row r="17">
      <c r="A17" t="n">
        <v>-30.0062560672</v>
      </c>
      <c r="B17" t="n">
        <v>-0.04383876809999998</v>
      </c>
    </row>
    <row r="18">
      <c r="A18" t="n">
        <v>-27.0191214816</v>
      </c>
      <c r="B18" t="n">
        <v>-0.0500483773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