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(0.2T)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'Data'!$A$2:$A$21</f>
            </numRef>
          </xVal>
          <yVal>
            <numRef>
              <f>'Data'!$B$2:$B$21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59.6203880625</v>
      </c>
      <c r="B2" t="n">
        <v>0.1998806345</v>
      </c>
      <c r="E2" t="inlineStr">
        <is>
          <t>Bm_max</t>
        </is>
      </c>
    </row>
    <row r="3">
      <c r="A3" t="n">
        <v>47.6608840131</v>
      </c>
      <c r="B3" t="n">
        <v>0.1962718552000001</v>
      </c>
      <c r="E3" t="n">
        <v>0.1998806345</v>
      </c>
    </row>
    <row r="4">
      <c r="A4" t="n">
        <v>36.02366769100001</v>
      </c>
      <c r="B4" t="n">
        <v>0.1881739270999999</v>
      </c>
      <c r="E4" t="inlineStr">
        <is>
          <t>Bm_min</t>
        </is>
      </c>
    </row>
    <row r="5">
      <c r="A5" t="n">
        <v>24.61402980680001</v>
      </c>
      <c r="B5" t="n">
        <v>0.1773906569</v>
      </c>
      <c r="E5" t="n">
        <v>-0.1998806345</v>
      </c>
    </row>
    <row r="6">
      <c r="A6" t="n">
        <v>13.68838380520001</v>
      </c>
      <c r="B6" t="n">
        <v>0.1647720361</v>
      </c>
    </row>
    <row r="7">
      <c r="A7" t="n">
        <v>2.534859209300009</v>
      </c>
      <c r="B7" t="n">
        <v>0.1496808810999999</v>
      </c>
      <c r="E7" t="inlineStr">
        <is>
          <t>Data Count</t>
        </is>
      </c>
    </row>
    <row r="8">
      <c r="A8" t="n">
        <v>-7.899811275399998</v>
      </c>
      <c r="B8" t="n">
        <v>0.1332486338000001</v>
      </c>
      <c r="E8" t="n">
        <v>20</v>
      </c>
    </row>
    <row r="9">
      <c r="A9" t="n">
        <v>-17.98802145290002</v>
      </c>
      <c r="B9" t="n">
        <v>0.1150196116</v>
      </c>
    </row>
    <row r="10">
      <c r="A10" t="n">
        <v>-27.9437026586</v>
      </c>
      <c r="B10" t="n">
        <v>0.09414921380000002</v>
      </c>
    </row>
    <row r="11">
      <c r="A11" t="n">
        <v>-37.1331851138</v>
      </c>
      <c r="B11" t="n">
        <v>0.0718461438</v>
      </c>
    </row>
    <row r="12">
      <c r="A12" t="n">
        <v>-45.37635508239998</v>
      </c>
      <c r="B12" t="n">
        <v>0.04848138160000001</v>
      </c>
    </row>
    <row r="13">
      <c r="A13" t="n">
        <v>-53.38296193719999</v>
      </c>
      <c r="B13" t="n">
        <v>0.02193936509999998</v>
      </c>
    </row>
    <row r="14">
      <c r="A14" t="n">
        <v>-60.59173357689998</v>
      </c>
      <c r="B14" t="n">
        <v>-0.006236805000000001</v>
      </c>
    </row>
    <row r="15">
      <c r="A15" t="n">
        <v>-66.77543174070001</v>
      </c>
      <c r="B15" t="n">
        <v>-0.03547568249999999</v>
      </c>
    </row>
    <row r="16">
      <c r="A16" t="n">
        <v>-72.05603991199999</v>
      </c>
      <c r="B16" t="n">
        <v>-0.06625298769999999</v>
      </c>
    </row>
    <row r="17">
      <c r="A17" t="n">
        <v>-76.26883236310002</v>
      </c>
      <c r="B17" t="n">
        <v>-0.09855421389999998</v>
      </c>
    </row>
    <row r="18">
      <c r="A18" t="n">
        <v>-78.89057678989998</v>
      </c>
      <c r="B18" t="n">
        <v>-0.1324084878999999</v>
      </c>
    </row>
    <row r="19">
      <c r="A19" t="n">
        <v>-78.41098719849997</v>
      </c>
      <c r="B19" t="n">
        <v>-0.166878618</v>
      </c>
    </row>
    <row r="20">
      <c r="A20" t="n">
        <v>-71.21842399400002</v>
      </c>
      <c r="B20" t="n">
        <v>-0.1932885483</v>
      </c>
    </row>
    <row r="21">
      <c r="A21" t="n">
        <v>-59.6203880625</v>
      </c>
      <c r="B21" t="n">
        <v>-0.1998806345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2025-07-14T07:29:37Z</dcterms:created>
  <dcterms:modified xmlns:dcterms="http://purl.org/dc/terms/" xmlns:xsi="http://www.w3.org/2001/XMLSchema-instance" xsi:type="dcterms:W3CDTF">2025-07-14T07:29:37Z</dcterms:modified>
</cp:coreProperties>
</file>