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'Data'!$A$2:$A$29</f>
            </numRef>
          </xVal>
          <yVal>
            <numRef>
              <f>'Data'!$B$2:$B$29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82.66109907159999</v>
      </c>
      <c r="B2" t="n">
        <v>0.4502795398</v>
      </c>
      <c r="E2" t="inlineStr">
        <is>
          <t>Bm_max</t>
        </is>
      </c>
    </row>
    <row r="3">
      <c r="A3" t="n">
        <v>68.48892348810001</v>
      </c>
      <c r="B3" t="n">
        <v>0.4478450563999999</v>
      </c>
      <c r="E3" t="n">
        <v>0.4502795398</v>
      </c>
    </row>
    <row r="4">
      <c r="A4" t="n">
        <v>54.94877682959999</v>
      </c>
      <c r="B4" t="n">
        <v>0.4416436427999999</v>
      </c>
      <c r="E4" t="inlineStr">
        <is>
          <t>Bm_min</t>
        </is>
      </c>
    </row>
    <row r="5">
      <c r="A5" t="n">
        <v>40.6025106447</v>
      </c>
      <c r="B5" t="n">
        <v>0.4317169111999999</v>
      </c>
      <c r="E5" t="n">
        <v>-0.4502795398</v>
      </c>
    </row>
    <row r="6">
      <c r="A6" t="n">
        <v>27.71652442889998</v>
      </c>
      <c r="B6" t="n">
        <v>0.4201391641999999</v>
      </c>
    </row>
    <row r="7">
      <c r="A7" t="n">
        <v>13.7063731673</v>
      </c>
      <c r="B7" t="n">
        <v>0.4046886387</v>
      </c>
      <c r="E7" t="inlineStr">
        <is>
          <t>Data Count</t>
        </is>
      </c>
    </row>
    <row r="8">
      <c r="A8" t="n">
        <v>0.8180457331000284</v>
      </c>
      <c r="B8" t="n">
        <v>0.3876563746</v>
      </c>
      <c r="E8" t="n">
        <v>28</v>
      </c>
    </row>
    <row r="9">
      <c r="A9" t="n">
        <v>-12.66325029789997</v>
      </c>
      <c r="B9" t="n">
        <v>0.3665700813999999</v>
      </c>
    </row>
    <row r="10">
      <c r="A10" t="n">
        <v>-25.51613928899998</v>
      </c>
      <c r="B10" t="n">
        <v>0.3427875479999999</v>
      </c>
    </row>
    <row r="11">
      <c r="A11" t="n">
        <v>-37.5742746688</v>
      </c>
      <c r="B11" t="n">
        <v>0.3164855672</v>
      </c>
    </row>
    <row r="12">
      <c r="A12" t="n">
        <v>-49.47100604960001</v>
      </c>
      <c r="B12" t="n">
        <v>0.2857154512000001</v>
      </c>
    </row>
    <row r="13">
      <c r="A13" t="n">
        <v>-60.94925964320002</v>
      </c>
      <c r="B13" t="n">
        <v>0.2502130977</v>
      </c>
    </row>
    <row r="14">
      <c r="A14" t="n">
        <v>-71.19179013309999</v>
      </c>
      <c r="B14" t="n">
        <v>0.2123271974</v>
      </c>
    </row>
    <row r="15">
      <c r="A15" t="n">
        <v>-80.8129972695</v>
      </c>
      <c r="B15" t="n">
        <v>0.1698467755</v>
      </c>
    </row>
    <row r="16">
      <c r="A16" t="n">
        <v>-89.63604902419998</v>
      </c>
      <c r="B16" t="n">
        <v>0.1228608878</v>
      </c>
    </row>
    <row r="17">
      <c r="A17" t="n">
        <v>-97.34193937800002</v>
      </c>
      <c r="B17" t="n">
        <v>0.07436346799999993</v>
      </c>
    </row>
    <row r="18">
      <c r="A18" t="n">
        <v>-104.5384646444</v>
      </c>
      <c r="B18" t="n">
        <v>0.022222572</v>
      </c>
    </row>
    <row r="19">
      <c r="A19" t="n">
        <v>-110.5153551799</v>
      </c>
      <c r="B19" t="n">
        <v>-0.0274956589</v>
      </c>
    </row>
    <row r="20">
      <c r="A20" t="n">
        <v>-116.5816922658</v>
      </c>
      <c r="B20" t="n">
        <v>-0.08231444320000003</v>
      </c>
    </row>
    <row r="21">
      <c r="A21" t="n">
        <v>-121.8584384272</v>
      </c>
      <c r="B21" t="n">
        <v>-0.1358919203</v>
      </c>
    </row>
    <row r="22">
      <c r="A22" t="n">
        <v>-126.6420079261</v>
      </c>
      <c r="B22" t="n">
        <v>-0.1899232322999999</v>
      </c>
    </row>
    <row r="23">
      <c r="A23" t="n">
        <v>-130.6460717492</v>
      </c>
      <c r="B23" t="n">
        <v>-0.2477624473</v>
      </c>
    </row>
    <row r="24">
      <c r="A24" t="n">
        <v>-132.596006548</v>
      </c>
      <c r="B24" t="n">
        <v>-0.3043272836000001</v>
      </c>
    </row>
    <row r="25">
      <c r="A25" t="n">
        <v>-130.810557352</v>
      </c>
      <c r="B25" t="n">
        <v>-0.3615711347000002</v>
      </c>
    </row>
    <row r="26">
      <c r="A26" t="n">
        <v>-122.6440072584</v>
      </c>
      <c r="B26" t="n">
        <v>-0.4093092090000001</v>
      </c>
    </row>
    <row r="27">
      <c r="A27" t="n">
        <v>-110.4484003347</v>
      </c>
      <c r="B27" t="n">
        <v>-0.4353702658000002</v>
      </c>
    </row>
    <row r="28">
      <c r="A28" t="n">
        <v>-96.60547610259999</v>
      </c>
      <c r="B28" t="n">
        <v>-0.4472068071999999</v>
      </c>
    </row>
    <row r="29">
      <c r="A29" t="n">
        <v>-82.66109907159999</v>
      </c>
      <c r="B29" t="n">
        <v>-0.4502795398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2025-07-14T07:29:37Z</dcterms:created>
  <dcterms:modified xmlns:dcterms="http://purl.org/dc/terms/" xmlns:xsi="http://www.w3.org/2001/XMLSchema-instance" xsi:type="dcterms:W3CDTF">2025-07-14T07:29:37Z</dcterms:modified>
</cp:coreProperties>
</file>