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'Data'!$A$2:$A$34</f>
            </numRef>
          </xVal>
          <yVal>
            <numRef>
              <f>'Data'!$B$2:$B$34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90.74830787379999</v>
      </c>
      <c r="B2" t="n">
        <v>0.5499810622999999</v>
      </c>
      <c r="E2" t="inlineStr">
        <is>
          <t>Bm_max</t>
        </is>
      </c>
    </row>
    <row r="3">
      <c r="A3" t="n">
        <v>77.21116277739998</v>
      </c>
      <c r="B3" t="n">
        <v>0.5482311395999998</v>
      </c>
      <c r="E3" t="n">
        <v>0.5499810622999999</v>
      </c>
    </row>
    <row r="4">
      <c r="A4" t="n">
        <v>62.89056995359995</v>
      </c>
      <c r="B4" t="n">
        <v>0.5429934943</v>
      </c>
      <c r="E4" t="inlineStr">
        <is>
          <t>Bm_min</t>
        </is>
      </c>
    </row>
    <row r="5">
      <c r="A5" t="n">
        <v>50.24450860120003</v>
      </c>
      <c r="B5" t="n">
        <v>0.5358619731000001</v>
      </c>
      <c r="E5" t="n">
        <v>-0.5499810622999999</v>
      </c>
    </row>
    <row r="6">
      <c r="A6" t="n">
        <v>36.10885202319998</v>
      </c>
      <c r="B6" t="n">
        <v>0.5253017962999996</v>
      </c>
    </row>
    <row r="7">
      <c r="A7" t="n">
        <v>23.00623306590003</v>
      </c>
      <c r="B7" t="n">
        <v>0.5131123284000001</v>
      </c>
      <c r="E7" t="inlineStr">
        <is>
          <t>Data Count</t>
        </is>
      </c>
    </row>
    <row r="8">
      <c r="A8" t="n">
        <v>8.895729578300013</v>
      </c>
      <c r="B8" t="n">
        <v>0.4971765725</v>
      </c>
      <c r="E8" t="n">
        <v>33</v>
      </c>
    </row>
    <row r="9">
      <c r="A9" t="n">
        <v>-3.798096632200021</v>
      </c>
      <c r="B9" t="n">
        <v>0.4801969554</v>
      </c>
    </row>
    <row r="10">
      <c r="A10" t="n">
        <v>-17.10908403009997</v>
      </c>
      <c r="B10" t="n">
        <v>0.4591790372999999</v>
      </c>
    </row>
    <row r="11">
      <c r="A11" t="n">
        <v>-29.72282856390003</v>
      </c>
      <c r="B11" t="n">
        <v>0.4356778593000001</v>
      </c>
    </row>
    <row r="12">
      <c r="A12" t="n">
        <v>-41.53707701829998</v>
      </c>
      <c r="B12" t="n">
        <v>0.4098016718999999</v>
      </c>
    </row>
    <row r="13">
      <c r="A13" t="n">
        <v>-53.32189015379998</v>
      </c>
      <c r="B13" t="n">
        <v>0.3792625785999999</v>
      </c>
    </row>
    <row r="14">
      <c r="A14" t="n">
        <v>-64.77933291690003</v>
      </c>
      <c r="B14" t="n">
        <v>0.3436825525000001</v>
      </c>
    </row>
    <row r="15">
      <c r="A15" t="n">
        <v>-75.02872697879997</v>
      </c>
      <c r="B15" t="n">
        <v>0.3055760028000001</v>
      </c>
    </row>
    <row r="16">
      <c r="A16" t="n">
        <v>-84.83302940289997</v>
      </c>
      <c r="B16" t="n">
        <v>0.2622507959000001</v>
      </c>
    </row>
    <row r="17">
      <c r="A17" t="n">
        <v>-94.07191757020006</v>
      </c>
      <c r="B17" t="n">
        <v>0.2135988558</v>
      </c>
    </row>
    <row r="18">
      <c r="A18" t="n">
        <v>-101.6254286216</v>
      </c>
      <c r="B18" t="n">
        <v>0.1661227753</v>
      </c>
    </row>
    <row r="19">
      <c r="A19" t="n">
        <v>-108.8601737787</v>
      </c>
      <c r="B19" t="n">
        <v>0.1139422633999999</v>
      </c>
    </row>
    <row r="20">
      <c r="A20" t="n">
        <v>-115.5791104951</v>
      </c>
      <c r="B20" t="n">
        <v>0.06067254279999987</v>
      </c>
    </row>
    <row r="21">
      <c r="A21" t="n">
        <v>-122.2307922102</v>
      </c>
      <c r="B21" t="n">
        <v>0.003406618700000003</v>
      </c>
    </row>
    <row r="22">
      <c r="A22" t="n">
        <v>-128.2644322796</v>
      </c>
      <c r="B22" t="n">
        <v>-0.0505235533</v>
      </c>
    </row>
    <row r="23">
      <c r="A23" t="n">
        <v>-134.1990808313</v>
      </c>
      <c r="B23" t="n">
        <v>-0.103959717</v>
      </c>
    </row>
    <row r="24">
      <c r="A24" t="n">
        <v>-140.1326488205</v>
      </c>
      <c r="B24" t="n">
        <v>-0.1596226348</v>
      </c>
    </row>
    <row r="25">
      <c r="A25" t="n">
        <v>-145.8504245056</v>
      </c>
      <c r="B25" t="n">
        <v>-0.2166591248</v>
      </c>
    </row>
    <row r="26">
      <c r="A26" t="n">
        <v>-150.819830719</v>
      </c>
      <c r="B26" t="n">
        <v>-0.2739846443000001</v>
      </c>
    </row>
    <row r="27">
      <c r="A27" t="n">
        <v>-154.5366450497</v>
      </c>
      <c r="B27" t="n">
        <v>-0.3329920571</v>
      </c>
    </row>
    <row r="28">
      <c r="A28" t="n">
        <v>-155.7253436806</v>
      </c>
      <c r="B28" t="n">
        <v>-0.3936201326</v>
      </c>
    </row>
    <row r="29">
      <c r="A29" t="n">
        <v>-152.4296285013</v>
      </c>
      <c r="B29" t="n">
        <v>-0.4515691397999999</v>
      </c>
    </row>
    <row r="30">
      <c r="A30" t="n">
        <v>-143.5766811881</v>
      </c>
      <c r="B30" t="n">
        <v>-0.4971648759000002</v>
      </c>
    </row>
    <row r="31">
      <c r="A31" t="n">
        <v>-131.1829711662</v>
      </c>
      <c r="B31" t="n">
        <v>-0.5253043908</v>
      </c>
    </row>
    <row r="32">
      <c r="A32" t="n">
        <v>-117.7325311934999</v>
      </c>
      <c r="B32" t="n">
        <v>-0.5406944413999998</v>
      </c>
    </row>
    <row r="33">
      <c r="A33" t="n">
        <v>-104.1295718455</v>
      </c>
      <c r="B33" t="n">
        <v>-0.5479540645999998</v>
      </c>
    </row>
    <row r="34">
      <c r="A34" t="n">
        <v>-90.74830787379999</v>
      </c>
      <c r="B34" t="n">
        <v>-0.5499810622999999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2025-07-14T07:29:37Z</dcterms:created>
  <dcterms:modified xmlns:dcterms="http://purl.org/dc/terms/" xmlns:xsi="http://www.w3.org/2001/XMLSchema-instance" xsi:type="dcterms:W3CDTF">2025-07-14T07:29:37Z</dcterms:modified>
</cp:coreProperties>
</file>