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'Data'!$A$2:$A$52</f>
            </numRef>
          </xVal>
          <yVal>
            <numRef>
              <f>'Data'!$B$2:$B$52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119.9500252373</v>
      </c>
      <c r="B2" t="n">
        <v>0.8497897529999999</v>
      </c>
      <c r="E2" t="inlineStr">
        <is>
          <t>Bm_max</t>
        </is>
      </c>
    </row>
    <row r="3">
      <c r="A3" t="n">
        <v>107.175577069</v>
      </c>
      <c r="B3" t="n">
        <v>0.8490289270000001</v>
      </c>
      <c r="E3" t="n">
        <v>0.8497897529999999</v>
      </c>
    </row>
    <row r="4">
      <c r="A4" t="n">
        <v>92.33469347179997</v>
      </c>
      <c r="B4" t="n">
        <v>0.8462378174</v>
      </c>
      <c r="E4" t="inlineStr">
        <is>
          <t>Bm_min</t>
        </is>
      </c>
    </row>
    <row r="5">
      <c r="A5" t="n">
        <v>79.05674326740004</v>
      </c>
      <c r="B5" t="n">
        <v>0.8421245999000002</v>
      </c>
      <c r="E5" t="n">
        <v>-0.8497897529999999</v>
      </c>
    </row>
    <row r="6">
      <c r="A6" t="n">
        <v>65.75390010799998</v>
      </c>
      <c r="B6" t="n">
        <v>0.8364560360999999</v>
      </c>
    </row>
    <row r="7">
      <c r="A7" t="n">
        <v>52.3791395209</v>
      </c>
      <c r="B7" t="n">
        <v>0.8292477489999999</v>
      </c>
      <c r="E7" t="inlineStr">
        <is>
          <t>Data Count</t>
        </is>
      </c>
    </row>
    <row r="8">
      <c r="A8" t="n">
        <v>39.09698712949998</v>
      </c>
      <c r="B8" t="n">
        <v>0.8204938520000001</v>
      </c>
      <c r="E8" t="n">
        <v>51</v>
      </c>
    </row>
    <row r="9">
      <c r="A9" t="n">
        <v>26.14236519390001</v>
      </c>
      <c r="B9" t="n">
        <v>0.8102271479999998</v>
      </c>
    </row>
    <row r="10">
      <c r="A10" t="n">
        <v>13.45880432579999</v>
      </c>
      <c r="B10" t="n">
        <v>0.7984665890999999</v>
      </c>
    </row>
    <row r="11">
      <c r="A11" t="n">
        <v>-0.4601594794000192</v>
      </c>
      <c r="B11" t="n">
        <v>0.783223683</v>
      </c>
    </row>
    <row r="12">
      <c r="A12" t="n">
        <v>-13.6940067315</v>
      </c>
      <c r="B12" t="n">
        <v>0.7660903783999998</v>
      </c>
    </row>
    <row r="13">
      <c r="A13" t="n">
        <v>-26.20459758129998</v>
      </c>
      <c r="B13" t="n">
        <v>0.7470943497</v>
      </c>
    </row>
    <row r="14">
      <c r="A14" t="n">
        <v>-39.1635817872</v>
      </c>
      <c r="B14" t="n">
        <v>0.7235714649000002</v>
      </c>
    </row>
    <row r="15">
      <c r="A15" t="n">
        <v>-51.05505042910004</v>
      </c>
      <c r="B15" t="n">
        <v>0.6978486283000003</v>
      </c>
    </row>
    <row r="16">
      <c r="A16" t="n">
        <v>-63.03948745429999</v>
      </c>
      <c r="B16" t="n">
        <v>0.6667750322</v>
      </c>
    </row>
    <row r="17">
      <c r="A17" t="n">
        <v>-73.71372261490001</v>
      </c>
      <c r="B17" t="n">
        <v>0.6331705814</v>
      </c>
    </row>
    <row r="18">
      <c r="A18" t="n">
        <v>-84.16864363859995</v>
      </c>
      <c r="B18" t="n">
        <v>0.5935112428</v>
      </c>
    </row>
    <row r="19">
      <c r="A19" t="n">
        <v>-94.28418804149996</v>
      </c>
      <c r="B19" t="n">
        <v>0.5471214592999999</v>
      </c>
    </row>
    <row r="20">
      <c r="A20" t="n">
        <v>-102.6416975155001</v>
      </c>
      <c r="B20" t="n">
        <v>0.5020356547000001</v>
      </c>
    </row>
    <row r="21">
      <c r="A21" t="n">
        <v>-111.0515142115001</v>
      </c>
      <c r="B21" t="n">
        <v>0.450240016</v>
      </c>
    </row>
    <row r="22">
      <c r="A22" t="n">
        <v>-118.4963487047</v>
      </c>
      <c r="B22" t="n">
        <v>0.4006085825999998</v>
      </c>
    </row>
    <row r="23">
      <c r="A23" t="n">
        <v>-126.4238744035</v>
      </c>
      <c r="B23" t="n">
        <v>0.3444212122</v>
      </c>
    </row>
    <row r="24">
      <c r="A24" t="n">
        <v>-133.2423829397999</v>
      </c>
      <c r="B24" t="n">
        <v>0.2961533265999999</v>
      </c>
    </row>
    <row r="25">
      <c r="A25" t="n">
        <v>-140.890723343</v>
      </c>
      <c r="B25" t="n">
        <v>0.2417496931</v>
      </c>
    </row>
    <row r="26">
      <c r="A26" t="n">
        <v>-148.1817577944999</v>
      </c>
      <c r="B26" t="n">
        <v>0.1913396033</v>
      </c>
    </row>
    <row r="27">
      <c r="A27" t="n">
        <v>-156.0837902259001</v>
      </c>
      <c r="B27" t="n">
        <v>0.1402546549999999</v>
      </c>
    </row>
    <row r="28">
      <c r="A28" t="n">
        <v>-164.3922341649</v>
      </c>
      <c r="B28" t="n">
        <v>0.08863817239999991</v>
      </c>
    </row>
    <row r="29">
      <c r="A29" t="n">
        <v>-172.1780060911</v>
      </c>
      <c r="B29" t="n">
        <v>0.04188056140000002</v>
      </c>
    </row>
    <row r="30">
      <c r="A30" t="n">
        <v>-181.5398782625999</v>
      </c>
      <c r="B30" t="n">
        <v>-0.010210604</v>
      </c>
    </row>
    <row r="31">
      <c r="A31" t="n">
        <v>-189.5530885539999</v>
      </c>
      <c r="B31" t="n">
        <v>-0.05706602950000001</v>
      </c>
    </row>
    <row r="32">
      <c r="A32" t="n">
        <v>-197.7753276296</v>
      </c>
      <c r="B32" t="n">
        <v>-0.1037603213</v>
      </c>
    </row>
    <row r="33">
      <c r="A33" t="n">
        <v>-206.5412096317</v>
      </c>
      <c r="B33" t="n">
        <v>-0.1552832138</v>
      </c>
    </row>
    <row r="34">
      <c r="A34" t="n">
        <v>-214.6559527635</v>
      </c>
      <c r="B34" t="n">
        <v>-0.2062262630999999</v>
      </c>
    </row>
    <row r="35">
      <c r="A35" t="n">
        <v>-222.1141141923999</v>
      </c>
      <c r="B35" t="n">
        <v>-0.2563937586</v>
      </c>
    </row>
    <row r="36">
      <c r="A36" t="n">
        <v>-229.5614299768999</v>
      </c>
      <c r="B36" t="n">
        <v>-0.3104298624999999</v>
      </c>
    </row>
    <row r="37">
      <c r="A37" t="n">
        <v>-235.6246654487</v>
      </c>
      <c r="B37" t="n">
        <v>-0.3630529840999999</v>
      </c>
    </row>
    <row r="38">
      <c r="A38" t="n">
        <v>-241.3990305844001</v>
      </c>
      <c r="B38" t="n">
        <v>-0.4231211449000001</v>
      </c>
    </row>
    <row r="39">
      <c r="A39" t="n">
        <v>-245.5527122727999</v>
      </c>
      <c r="B39" t="n">
        <v>-0.4804947339999999</v>
      </c>
    </row>
    <row r="40">
      <c r="A40" t="n">
        <v>-247.7929981781</v>
      </c>
      <c r="B40" t="n">
        <v>-0.5428497100999999</v>
      </c>
    </row>
    <row r="41">
      <c r="A41" t="n">
        <v>-247.2712066237</v>
      </c>
      <c r="B41" t="n">
        <v>-0.6043411602999998</v>
      </c>
    </row>
    <row r="42">
      <c r="A42" t="n">
        <v>-243.1056787703</v>
      </c>
      <c r="B42" t="n">
        <v>-0.6632703698</v>
      </c>
    </row>
    <row r="43">
      <c r="A43" t="n">
        <v>-234.9987397000001</v>
      </c>
      <c r="B43" t="n">
        <v>-0.7149461053000002</v>
      </c>
    </row>
    <row r="44">
      <c r="A44" t="n">
        <v>-224.7634930007999</v>
      </c>
      <c r="B44" t="n">
        <v>-0.7541276281999998</v>
      </c>
    </row>
    <row r="45">
      <c r="A45" t="n">
        <v>-212.9269329348</v>
      </c>
      <c r="B45" t="n">
        <v>-0.7829207584</v>
      </c>
    </row>
    <row r="46">
      <c r="A46" t="n">
        <v>-200.0218567841</v>
      </c>
      <c r="B46" t="n">
        <v>-0.8050906985000001</v>
      </c>
    </row>
    <row r="47">
      <c r="A47" t="n">
        <v>-187.5909474027</v>
      </c>
      <c r="B47" t="n">
        <v>-0.8202525842000001</v>
      </c>
    </row>
    <row r="48">
      <c r="A48" t="n">
        <v>-173.7607097729</v>
      </c>
      <c r="B48" t="n">
        <v>-0.8323316682</v>
      </c>
    </row>
    <row r="49">
      <c r="A49" t="n">
        <v>-160.2856970119</v>
      </c>
      <c r="B49" t="n">
        <v>-0.8405189808999999</v>
      </c>
    </row>
    <row r="50">
      <c r="A50" t="n">
        <v>-147.3963890674</v>
      </c>
      <c r="B50" t="n">
        <v>-0.8456370237999996</v>
      </c>
    </row>
    <row r="51">
      <c r="A51" t="n">
        <v>-133.9913727343</v>
      </c>
      <c r="B51" t="n">
        <v>-0.8487342365999998</v>
      </c>
    </row>
    <row r="52">
      <c r="A52" t="n">
        <v>-119.9500252373</v>
      </c>
      <c r="B52" t="n">
        <v>-0.8497897529999999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