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'Data'!$A$2:$A$63</f>
            </numRef>
          </xVal>
          <yVal>
            <numRef>
              <f>'Data'!$B$2:$B$63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140.7088286801</v>
      </c>
      <c r="B2" t="n">
        <v>0.9998442984000002</v>
      </c>
      <c r="E2" t="inlineStr">
        <is>
          <t>Bm_max</t>
        </is>
      </c>
    </row>
    <row r="3">
      <c r="A3" t="n">
        <v>126.8799517585</v>
      </c>
      <c r="B3" t="n">
        <v>0.9991678257999999</v>
      </c>
      <c r="E3" t="n">
        <v>0.9998442984000002</v>
      </c>
    </row>
    <row r="4">
      <c r="A4" t="n">
        <v>112.7804539986</v>
      </c>
      <c r="B4" t="n">
        <v>0.9971361716000001</v>
      </c>
      <c r="E4" t="inlineStr">
        <is>
          <t>Bm_min</t>
        </is>
      </c>
    </row>
    <row r="5">
      <c r="A5" t="n">
        <v>100.9127577284</v>
      </c>
      <c r="B5" t="n">
        <v>0.9944153473999999</v>
      </c>
      <c r="E5" t="n">
        <v>-0.9998442984000002</v>
      </c>
    </row>
    <row r="6">
      <c r="A6" t="n">
        <v>86.57553625060005</v>
      </c>
      <c r="B6" t="n">
        <v>0.9899178281999998</v>
      </c>
    </row>
    <row r="7">
      <c r="A7" t="n">
        <v>72.25668433280006</v>
      </c>
      <c r="B7" t="n">
        <v>0.9840792502999998</v>
      </c>
      <c r="E7" t="inlineStr">
        <is>
          <t>Data Count</t>
        </is>
      </c>
    </row>
    <row r="8">
      <c r="A8" t="n">
        <v>57.9911801786</v>
      </c>
      <c r="B8" t="n">
        <v>0.9769115289000001</v>
      </c>
      <c r="E8" t="n">
        <v>62</v>
      </c>
    </row>
    <row r="9">
      <c r="A9" t="n">
        <v>46.26231616049996</v>
      </c>
      <c r="B9" t="n">
        <v>0.9699178408</v>
      </c>
    </row>
    <row r="10">
      <c r="A10" t="n">
        <v>32.58888013459998</v>
      </c>
      <c r="B10" t="n">
        <v>0.9603270369000001</v>
      </c>
    </row>
    <row r="11">
      <c r="A11" t="n">
        <v>19.35939515280001</v>
      </c>
      <c r="B11" t="n">
        <v>0.9494391597999999</v>
      </c>
    </row>
    <row r="12">
      <c r="A12" t="n">
        <v>4.565976257500012</v>
      </c>
      <c r="B12" t="n">
        <v>0.9351166859999998</v>
      </c>
    </row>
    <row r="13">
      <c r="A13" t="n">
        <v>-7.40485368610004</v>
      </c>
      <c r="B13" t="n">
        <v>0.9214606118999996</v>
      </c>
    </row>
    <row r="14">
      <c r="A14" t="n">
        <v>-20.57834952970001</v>
      </c>
      <c r="B14" t="n">
        <v>0.9039441376</v>
      </c>
    </row>
    <row r="15">
      <c r="A15" t="n">
        <v>-34.40074307710003</v>
      </c>
      <c r="B15" t="n">
        <v>0.8818766968000004</v>
      </c>
    </row>
    <row r="16">
      <c r="A16" t="n">
        <v>-45.45161424939995</v>
      </c>
      <c r="B16" t="n">
        <v>0.8608228131999996</v>
      </c>
    </row>
    <row r="17">
      <c r="A17" t="n">
        <v>-58.24279112370002</v>
      </c>
      <c r="B17" t="n">
        <v>0.8314147482000001</v>
      </c>
    </row>
    <row r="18">
      <c r="A18" t="n">
        <v>-69.63191833360005</v>
      </c>
      <c r="B18" t="n">
        <v>0.7994895543999997</v>
      </c>
    </row>
    <row r="19">
      <c r="A19" t="n">
        <v>-80.71592675130005</v>
      </c>
      <c r="B19" t="n">
        <v>0.7611481552999999</v>
      </c>
    </row>
    <row r="20">
      <c r="A20" t="n">
        <v>-90.58018037569998</v>
      </c>
      <c r="B20" t="n">
        <v>0.7199811090999997</v>
      </c>
    </row>
    <row r="21">
      <c r="A21" t="n">
        <v>-99.5054653354</v>
      </c>
      <c r="B21" t="n">
        <v>0.6760716879999998</v>
      </c>
    </row>
    <row r="22">
      <c r="A22" t="n">
        <v>-107.8178713363</v>
      </c>
      <c r="B22" t="n">
        <v>0.629639908</v>
      </c>
    </row>
    <row r="23">
      <c r="A23" t="n">
        <v>-115.8834288706001</v>
      </c>
      <c r="B23" t="n">
        <v>0.5808611787000002</v>
      </c>
    </row>
    <row r="24">
      <c r="A24" t="n">
        <v>-123.8229207969001</v>
      </c>
      <c r="B24" t="n">
        <v>0.529843739</v>
      </c>
    </row>
    <row r="25">
      <c r="A25" t="n">
        <v>-131.8957621219001</v>
      </c>
      <c r="B25" t="n">
        <v>0.4768710958000001</v>
      </c>
    </row>
    <row r="26">
      <c r="A26" t="n">
        <v>-139.4477723923</v>
      </c>
      <c r="B26" t="n">
        <v>0.4276450518000001</v>
      </c>
    </row>
    <row r="27">
      <c r="A27" t="n">
        <v>-147.4199613350001</v>
      </c>
      <c r="B27" t="n">
        <v>0.3771348524999999</v>
      </c>
    </row>
    <row r="28">
      <c r="A28" t="n">
        <v>-155.1565876846</v>
      </c>
      <c r="B28" t="n">
        <v>0.3312780215</v>
      </c>
    </row>
    <row r="29">
      <c r="A29" t="n">
        <v>-163.3646994080001</v>
      </c>
      <c r="B29" t="n">
        <v>0.2846136266</v>
      </c>
    </row>
    <row r="30">
      <c r="A30" t="n">
        <v>-172.0803152502001</v>
      </c>
      <c r="B30" t="n">
        <v>0.2372359226</v>
      </c>
    </row>
    <row r="31">
      <c r="A31" t="n">
        <v>-181.8961436728</v>
      </c>
      <c r="B31" t="n">
        <v>0.1892904245999999</v>
      </c>
    </row>
    <row r="32">
      <c r="A32" t="n">
        <v>-190.3558263204</v>
      </c>
      <c r="B32" t="n">
        <v>0.1469635524</v>
      </c>
    </row>
    <row r="33">
      <c r="A33" t="n">
        <v>-199.4467574869</v>
      </c>
      <c r="B33" t="n">
        <v>0.1043635741</v>
      </c>
    </row>
    <row r="34">
      <c r="A34" t="n">
        <v>-209.7748525069</v>
      </c>
      <c r="B34" t="n">
        <v>0.05543916750000005</v>
      </c>
    </row>
    <row r="35">
      <c r="A35" t="n">
        <v>-218.8090741601999</v>
      </c>
      <c r="B35" t="n">
        <v>0.0125055785</v>
      </c>
    </row>
    <row r="36">
      <c r="A36" t="n">
        <v>-227.951552153</v>
      </c>
      <c r="B36" t="n">
        <v>-0.0304559946</v>
      </c>
    </row>
    <row r="37">
      <c r="A37" t="n">
        <v>-236.479750458</v>
      </c>
      <c r="B37" t="n">
        <v>-0.07336126490000001</v>
      </c>
    </row>
    <row r="38">
      <c r="A38" t="n">
        <v>-246.2267830774001</v>
      </c>
      <c r="B38" t="n">
        <v>-0.1222129286000001</v>
      </c>
    </row>
    <row r="39">
      <c r="A39" t="n">
        <v>-255.2610447516001</v>
      </c>
      <c r="B39" t="n">
        <v>-0.1707583278</v>
      </c>
    </row>
    <row r="40">
      <c r="A40" t="n">
        <v>-262.955609211</v>
      </c>
      <c r="B40" t="n">
        <v>-0.2128948432</v>
      </c>
    </row>
    <row r="41">
      <c r="A41" t="n">
        <v>-271.9102694584</v>
      </c>
      <c r="B41" t="n">
        <v>-0.2664843401999999</v>
      </c>
    </row>
    <row r="42">
      <c r="A42" t="n">
        <v>-279.4585177709</v>
      </c>
      <c r="B42" t="n">
        <v>-0.3134383558</v>
      </c>
    </row>
    <row r="43">
      <c r="A43" t="n">
        <v>-286.9607421314</v>
      </c>
      <c r="B43" t="n">
        <v>-0.3653428072999999</v>
      </c>
    </row>
    <row r="44">
      <c r="A44" t="n">
        <v>-293.4046957392</v>
      </c>
      <c r="B44" t="n">
        <v>-0.4161568278</v>
      </c>
    </row>
    <row r="45">
      <c r="A45" t="n">
        <v>-299.3771639732001</v>
      </c>
      <c r="B45" t="n">
        <v>-0.4711309146000002</v>
      </c>
    </row>
    <row r="46">
      <c r="A46" t="n">
        <v>-304.3054888067001</v>
      </c>
      <c r="B46" t="n">
        <v>-0.5295185728</v>
      </c>
    </row>
    <row r="47">
      <c r="A47" t="n">
        <v>-307.3364261885001</v>
      </c>
      <c r="B47" t="n">
        <v>-0.5855249278000001</v>
      </c>
    </row>
    <row r="48">
      <c r="A48" t="n">
        <v>-308.421030646</v>
      </c>
      <c r="B48" t="n">
        <v>-0.6482101223999996</v>
      </c>
    </row>
    <row r="49">
      <c r="A49" t="n">
        <v>-306.8523342540001</v>
      </c>
      <c r="B49" t="n">
        <v>-0.7068300925000003</v>
      </c>
    </row>
    <row r="50">
      <c r="A50" t="n">
        <v>-301.9857615579</v>
      </c>
      <c r="B50" t="n">
        <v>-0.7648762245000001</v>
      </c>
    </row>
    <row r="51">
      <c r="A51" t="n">
        <v>-294.5057087361001</v>
      </c>
      <c r="B51" t="n">
        <v>-0.8137550741000004</v>
      </c>
    </row>
    <row r="52">
      <c r="A52" t="n">
        <v>-284.2158336068</v>
      </c>
      <c r="B52" t="n">
        <v>-0.8574785478000001</v>
      </c>
    </row>
    <row r="53">
      <c r="A53" t="n">
        <v>-273.1637217889</v>
      </c>
      <c r="B53" t="n">
        <v>-0.8902155234</v>
      </c>
    </row>
    <row r="54">
      <c r="A54" t="n">
        <v>-261.4214507935001</v>
      </c>
      <c r="B54" t="n">
        <v>-0.9164644851999999</v>
      </c>
    </row>
    <row r="55">
      <c r="A55" t="n">
        <v>-248.0070295658</v>
      </c>
      <c r="B55" t="n">
        <v>-0.9392597509999998</v>
      </c>
    </row>
    <row r="56">
      <c r="A56" t="n">
        <v>-235.9503549463</v>
      </c>
      <c r="B56" t="n">
        <v>-0.9549452276</v>
      </c>
    </row>
    <row r="57">
      <c r="A57" t="n">
        <v>-221.3221420287</v>
      </c>
      <c r="B57" t="n">
        <v>-0.9698417165000002</v>
      </c>
    </row>
    <row r="58">
      <c r="A58" t="n">
        <v>-208.9099623947</v>
      </c>
      <c r="B58" t="n">
        <v>-0.9793813198999999</v>
      </c>
    </row>
    <row r="59">
      <c r="A59" t="n">
        <v>-195.7088922007</v>
      </c>
      <c r="B59" t="n">
        <v>-0.9871152591000001</v>
      </c>
    </row>
    <row r="60">
      <c r="A60" t="n">
        <v>-181.9080698795</v>
      </c>
      <c r="B60" t="n">
        <v>-0.9930302833999995</v>
      </c>
    </row>
    <row r="61">
      <c r="A61" t="n">
        <v>-167.2103407838</v>
      </c>
      <c r="B61" t="n">
        <v>-0.9971173607999999</v>
      </c>
    </row>
    <row r="62">
      <c r="A62" t="n">
        <v>-154.2235821232999</v>
      </c>
      <c r="B62" t="n">
        <v>-0.9991612264999999</v>
      </c>
    </row>
    <row r="63">
      <c r="A63" t="n">
        <v>-140.7088286801</v>
      </c>
      <c r="B63" t="n">
        <v>-0.9998442984000002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