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'Data'!$A$2:$A$72</f>
            </numRef>
          </xVal>
          <yVal>
            <numRef>
              <f>'Data'!$B$2:$B$72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159.3005443117</v>
      </c>
      <c r="B2" t="n">
        <v>1.0993363749</v>
      </c>
      <c r="E2" t="inlineStr">
        <is>
          <t>Bm_max</t>
        </is>
      </c>
    </row>
    <row r="3">
      <c r="A3" t="n">
        <v>145.9958601943001</v>
      </c>
      <c r="B3" t="n">
        <v>1.098823421599999</v>
      </c>
      <c r="E3" t="n">
        <v>1.0993363749</v>
      </c>
    </row>
    <row r="4">
      <c r="A4" t="n">
        <v>132.4945937701</v>
      </c>
      <c r="B4" t="n">
        <v>1.0972820935</v>
      </c>
      <c r="E4" t="inlineStr">
        <is>
          <t>Bm_min</t>
        </is>
      </c>
    </row>
    <row r="5">
      <c r="A5" t="n">
        <v>118.7701311886</v>
      </c>
      <c r="B5" t="n">
        <v>1.0947152084</v>
      </c>
      <c r="E5" t="n">
        <v>-1.0993363749</v>
      </c>
    </row>
    <row r="6">
      <c r="A6" t="n">
        <v>104.8296761987001</v>
      </c>
      <c r="B6" t="n">
        <v>1.0911224097</v>
      </c>
    </row>
    <row r="7">
      <c r="A7" t="n">
        <v>90.90346862370004</v>
      </c>
      <c r="B7" t="n">
        <v>1.086497982899999</v>
      </c>
      <c r="E7" t="inlineStr">
        <is>
          <t>Data Count</t>
        </is>
      </c>
    </row>
    <row r="8">
      <c r="A8" t="n">
        <v>77.02932814570002</v>
      </c>
      <c r="B8" t="n">
        <v>1.0808594041</v>
      </c>
      <c r="E8" t="n">
        <v>71</v>
      </c>
    </row>
    <row r="9">
      <c r="A9" t="n">
        <v>63.20549384849994</v>
      </c>
      <c r="B9" t="n">
        <v>1.0741894025</v>
      </c>
    </row>
    <row r="10">
      <c r="A10" t="n">
        <v>49.63987393300001</v>
      </c>
      <c r="B10" t="n">
        <v>1.0665026539</v>
      </c>
    </row>
    <row r="11">
      <c r="A11" t="n">
        <v>36.4977544185</v>
      </c>
      <c r="B11" t="n">
        <v>1.0578095186</v>
      </c>
    </row>
    <row r="12">
      <c r="A12" t="n">
        <v>23.85009223299996</v>
      </c>
      <c r="B12" t="n">
        <v>1.0481225139</v>
      </c>
    </row>
    <row r="13">
      <c r="A13" t="n">
        <v>11.68368050329995</v>
      </c>
      <c r="B13" t="n">
        <v>1.0374478334</v>
      </c>
    </row>
    <row r="14">
      <c r="A14" t="n">
        <v>-2.069156845199984</v>
      </c>
      <c r="B14" t="n">
        <v>1.023343534499999</v>
      </c>
    </row>
    <row r="15">
      <c r="A15" t="n">
        <v>-14.90139508900002</v>
      </c>
      <c r="B15" t="n">
        <v>1.0078542999</v>
      </c>
    </row>
    <row r="16">
      <c r="A16" t="n">
        <v>-28.70053653550002</v>
      </c>
      <c r="B16" t="n">
        <v>0.9880596440999998</v>
      </c>
    </row>
    <row r="17">
      <c r="A17" t="n">
        <v>-41.15133626839999</v>
      </c>
      <c r="B17" t="n">
        <v>0.9664569408999997</v>
      </c>
    </row>
    <row r="18">
      <c r="A18" t="n">
        <v>-53.93646999779996</v>
      </c>
      <c r="B18" t="n">
        <v>0.9395728091999991</v>
      </c>
    </row>
    <row r="19">
      <c r="A19" t="n">
        <v>-65.34244597619997</v>
      </c>
      <c r="B19" t="n">
        <v>0.9104562778999996</v>
      </c>
    </row>
    <row r="20">
      <c r="A20" t="n">
        <v>-75.39151578389995</v>
      </c>
      <c r="B20" t="n">
        <v>0.8791126625999994</v>
      </c>
    </row>
    <row r="21">
      <c r="A21" t="n">
        <v>-86.54047800539998</v>
      </c>
      <c r="B21" t="n">
        <v>0.8369692617</v>
      </c>
    </row>
    <row r="22">
      <c r="A22" t="n">
        <v>-95.49729937739991</v>
      </c>
      <c r="B22" t="n">
        <v>0.7963285705999998</v>
      </c>
    </row>
    <row r="23">
      <c r="A23" t="n">
        <v>-103.8777407857999</v>
      </c>
      <c r="B23" t="n">
        <v>0.7532988062999997</v>
      </c>
    </row>
    <row r="24">
      <c r="A24" t="n">
        <v>-111.8753429543001</v>
      </c>
      <c r="B24" t="n">
        <v>0.7079260635</v>
      </c>
    </row>
    <row r="25">
      <c r="A25" t="n">
        <v>-119.7944242584001</v>
      </c>
      <c r="B25" t="n">
        <v>0.6604196706000004</v>
      </c>
    </row>
    <row r="26">
      <c r="A26" t="n">
        <v>-127.6867316286</v>
      </c>
      <c r="B26" t="n">
        <v>0.6108661718000004</v>
      </c>
    </row>
    <row r="27">
      <c r="A27" t="n">
        <v>-135.9585565099999</v>
      </c>
      <c r="B27" t="n">
        <v>0.5594953021999998</v>
      </c>
    </row>
    <row r="28">
      <c r="A28" t="n">
        <v>-143.6427155542</v>
      </c>
      <c r="B28" t="n">
        <v>0.5124093545999998</v>
      </c>
    </row>
    <row r="29">
      <c r="A29" t="n">
        <v>-150.9068960300999</v>
      </c>
      <c r="B29" t="n">
        <v>0.4701953409999997</v>
      </c>
    </row>
    <row r="30">
      <c r="A30" t="n">
        <v>-159.8280588446</v>
      </c>
      <c r="B30" t="n">
        <v>0.4208886700999998</v>
      </c>
    </row>
    <row r="31">
      <c r="A31" t="n">
        <v>-168.2185855015999</v>
      </c>
      <c r="B31" t="n">
        <v>0.3769067621000001</v>
      </c>
    </row>
    <row r="32">
      <c r="A32" t="n">
        <v>-177.3880775532</v>
      </c>
      <c r="B32" t="n">
        <v>0.3322307237</v>
      </c>
    </row>
    <row r="33">
      <c r="A33" t="n">
        <v>-187.0677951401</v>
      </c>
      <c r="B33" t="n">
        <v>0.2869478999999998</v>
      </c>
    </row>
    <row r="34">
      <c r="A34" t="n">
        <v>-195.8387998080999</v>
      </c>
      <c r="B34" t="n">
        <v>0.2477040545999999</v>
      </c>
    </row>
    <row r="35">
      <c r="A35" t="n">
        <v>-205.0496733958999</v>
      </c>
      <c r="B35" t="n">
        <v>0.2081146908999998</v>
      </c>
    </row>
    <row r="36">
      <c r="A36" t="n">
        <v>-214.2396961322999</v>
      </c>
      <c r="B36" t="n">
        <v>0.1682341293</v>
      </c>
    </row>
    <row r="37">
      <c r="A37" t="n">
        <v>-225.2586306838</v>
      </c>
      <c r="B37" t="n">
        <v>0.1214204775</v>
      </c>
    </row>
    <row r="38">
      <c r="A38" t="n">
        <v>-234.424040611</v>
      </c>
      <c r="B38" t="n">
        <v>0.08111242319999989</v>
      </c>
    </row>
    <row r="39">
      <c r="A39" t="n">
        <v>-243.8966504133999</v>
      </c>
      <c r="B39" t="n">
        <v>0.04069417050000002</v>
      </c>
    </row>
    <row r="40">
      <c r="A40" t="n">
        <v>-252.8972145504</v>
      </c>
      <c r="B40" t="n">
        <v>0.0002233676</v>
      </c>
    </row>
    <row r="41">
      <c r="A41" t="n">
        <v>-262.0276462739999</v>
      </c>
      <c r="B41" t="n">
        <v>-0.0402445527</v>
      </c>
    </row>
    <row r="42">
      <c r="A42" t="n">
        <v>-272.1333055324</v>
      </c>
      <c r="B42" t="n">
        <v>-0.08737999069999995</v>
      </c>
    </row>
    <row r="43">
      <c r="A43" t="n">
        <v>-280.8383158551999</v>
      </c>
      <c r="B43" t="n">
        <v>-0.12765361</v>
      </c>
    </row>
    <row r="44">
      <c r="A44" t="n">
        <v>-290.2911153477</v>
      </c>
      <c r="B44" t="n">
        <v>-0.1744173694</v>
      </c>
    </row>
    <row r="45">
      <c r="A45" t="n">
        <v>-298.3071671179</v>
      </c>
      <c r="B45" t="n">
        <v>-0.2142532551999999</v>
      </c>
    </row>
    <row r="46">
      <c r="A46" t="n">
        <v>-306.9327360972</v>
      </c>
      <c r="B46" t="n">
        <v>-0.2603655376999999</v>
      </c>
    </row>
    <row r="47">
      <c r="A47" t="n">
        <v>-315.105629492</v>
      </c>
      <c r="B47" t="n">
        <v>-0.3059964937999999</v>
      </c>
    </row>
    <row r="48">
      <c r="A48" t="n">
        <v>-323.4879118584999</v>
      </c>
      <c r="B48" t="n">
        <v>-0.3574392847999999</v>
      </c>
    </row>
    <row r="49">
      <c r="A49" t="n">
        <v>-330.3136241437999</v>
      </c>
      <c r="B49" t="n">
        <v>-0.4017453183999998</v>
      </c>
    </row>
    <row r="50">
      <c r="A50" t="n">
        <v>-337.0255171944</v>
      </c>
      <c r="B50" t="n">
        <v>-0.4514560873999997</v>
      </c>
    </row>
    <row r="51">
      <c r="A51" t="n">
        <v>-343.4528221377999</v>
      </c>
      <c r="B51" t="n">
        <v>-0.5060868149999999</v>
      </c>
    </row>
    <row r="52">
      <c r="A52" t="n">
        <v>-348.5553976561001</v>
      </c>
      <c r="B52" t="n">
        <v>-0.5591893206000002</v>
      </c>
    </row>
    <row r="53">
      <c r="A53" t="n">
        <v>-352.4569481283999</v>
      </c>
      <c r="B53" t="n">
        <v>-0.6161742004999997</v>
      </c>
    </row>
    <row r="54">
      <c r="A54" t="n">
        <v>-354.4314156947999</v>
      </c>
      <c r="B54" t="n">
        <v>-0.6708602885999998</v>
      </c>
    </row>
    <row r="55">
      <c r="A55" t="n">
        <v>-354.3282420003999</v>
      </c>
      <c r="B55" t="n">
        <v>-0.7331021341999999</v>
      </c>
    </row>
    <row r="56">
      <c r="A56" t="n">
        <v>-351.6783029004001</v>
      </c>
      <c r="B56" t="n">
        <v>-0.7866842616999998</v>
      </c>
    </row>
    <row r="57">
      <c r="A57" t="n">
        <v>-345.9275100323001</v>
      </c>
      <c r="B57" t="n">
        <v>-0.8410663240000003</v>
      </c>
    </row>
    <row r="58">
      <c r="A58" t="n">
        <v>-338.2018093687001</v>
      </c>
      <c r="B58" t="n">
        <v>-0.8868818787999997</v>
      </c>
    </row>
    <row r="59">
      <c r="A59" t="n">
        <v>-328.1177213365</v>
      </c>
      <c r="B59" t="n">
        <v>-0.9286879317000001</v>
      </c>
    </row>
    <row r="60">
      <c r="A60" t="n">
        <v>-316.8824341892001</v>
      </c>
      <c r="B60" t="n">
        <v>-0.9630188532000001</v>
      </c>
    </row>
    <row r="61">
      <c r="A61" t="n">
        <v>-305.2521414703</v>
      </c>
      <c r="B61" t="n">
        <v>-0.9908047757000003</v>
      </c>
    </row>
    <row r="62">
      <c r="A62" t="n">
        <v>-292.2961988474</v>
      </c>
      <c r="B62" t="n">
        <v>-1.0155851555</v>
      </c>
    </row>
    <row r="63">
      <c r="A63" t="n">
        <v>-279.6081156257</v>
      </c>
      <c r="B63" t="n">
        <v>-1.035020062199999</v>
      </c>
    </row>
    <row r="64">
      <c r="A64" t="n">
        <v>-267.5983854373</v>
      </c>
      <c r="B64" t="n">
        <v>-1.0499734343</v>
      </c>
    </row>
    <row r="65">
      <c r="A65" t="n">
        <v>-254.7463769045</v>
      </c>
      <c r="B65" t="n">
        <v>-1.0629933172</v>
      </c>
    </row>
    <row r="66">
      <c r="A66" t="n">
        <v>-241.0093077622</v>
      </c>
      <c r="B66" t="n">
        <v>-1.074054493399999</v>
      </c>
    </row>
    <row r="67">
      <c r="A67" t="n">
        <v>-226.5507431341</v>
      </c>
      <c r="B67" t="n">
        <v>-1.0831326376</v>
      </c>
    </row>
    <row r="68">
      <c r="A68" t="n">
        <v>-213.2489805371</v>
      </c>
      <c r="B68" t="n">
        <v>-1.0893259219</v>
      </c>
    </row>
    <row r="69">
      <c r="A69" t="n">
        <v>-199.3610728942999</v>
      </c>
      <c r="B69" t="n">
        <v>-1.094037598199999</v>
      </c>
    </row>
    <row r="70">
      <c r="A70" t="n">
        <v>-187.3168447522</v>
      </c>
      <c r="B70" t="n">
        <v>-1.096828047199999</v>
      </c>
    </row>
    <row r="71">
      <c r="A71" t="n">
        <v>-172.2548861016</v>
      </c>
      <c r="B71" t="n">
        <v>-1.098817150499999</v>
      </c>
    </row>
    <row r="72">
      <c r="A72" t="n">
        <v>-159.3005443117</v>
      </c>
      <c r="B72" t="n">
        <v>-1.0993363749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