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'Data'!$A$2:$A$87</f>
            </numRef>
          </xVal>
          <yVal>
            <numRef>
              <f>'Data'!$B$2:$B$87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207.227686893</v>
      </c>
      <c r="B2" t="n">
        <v>1.249780469699999</v>
      </c>
      <c r="E2" t="inlineStr">
        <is>
          <t>Bm_max</t>
        </is>
      </c>
    </row>
    <row r="3">
      <c r="A3" t="n">
        <v>194.226640797</v>
      </c>
      <c r="B3" t="n">
        <v>1.2494203253</v>
      </c>
      <c r="E3" t="n">
        <v>1.249780469699999</v>
      </c>
    </row>
    <row r="4">
      <c r="A4" t="n">
        <v>180.6035909933999</v>
      </c>
      <c r="B4" t="n">
        <v>1.2483088345</v>
      </c>
      <c r="E4" t="inlineStr">
        <is>
          <t>Bm_min</t>
        </is>
      </c>
    </row>
    <row r="5">
      <c r="A5" t="n">
        <v>166.5891775136</v>
      </c>
      <c r="B5" t="n">
        <v>1.2464462526</v>
      </c>
      <c r="E5" t="n">
        <v>-1.249780469699999</v>
      </c>
    </row>
    <row r="6">
      <c r="A6" t="n">
        <v>152.1492225705</v>
      </c>
      <c r="B6" t="n">
        <v>1.2438333956</v>
      </c>
    </row>
    <row r="7">
      <c r="A7" t="n">
        <v>137.3483998220001</v>
      </c>
      <c r="B7" t="n">
        <v>1.2404626119</v>
      </c>
      <c r="E7" t="inlineStr">
        <is>
          <t>Data Count</t>
        </is>
      </c>
    </row>
    <row r="8">
      <c r="A8" t="n">
        <v>126.2366569705001</v>
      </c>
      <c r="B8" t="n">
        <v>1.2374431496</v>
      </c>
      <c r="E8" t="n">
        <v>86</v>
      </c>
    </row>
    <row r="9">
      <c r="A9" t="n">
        <v>111.3376631311</v>
      </c>
      <c r="B9" t="n">
        <v>1.2327720502</v>
      </c>
    </row>
    <row r="10">
      <c r="A10" t="n">
        <v>96.43634808380006</v>
      </c>
      <c r="B10" t="n">
        <v>1.2273506906</v>
      </c>
    </row>
    <row r="11">
      <c r="A11" t="n">
        <v>85.37591193370002</v>
      </c>
      <c r="B11" t="n">
        <v>1.2227947077</v>
      </c>
    </row>
    <row r="12">
      <c r="A12" t="n">
        <v>70.93799805280001</v>
      </c>
      <c r="B12" t="n">
        <v>1.216074634299999</v>
      </c>
    </row>
    <row r="13">
      <c r="A13" t="n">
        <v>56.87375864219999</v>
      </c>
      <c r="B13" t="n">
        <v>1.2086194306</v>
      </c>
    </row>
    <row r="14">
      <c r="A14" t="n">
        <v>43.37281238459998</v>
      </c>
      <c r="B14" t="n">
        <v>1.2004367217</v>
      </c>
    </row>
    <row r="15">
      <c r="A15" t="n">
        <v>30.46641554659995</v>
      </c>
      <c r="B15" t="n">
        <v>1.191523845</v>
      </c>
    </row>
    <row r="16">
      <c r="A16" t="n">
        <v>15.30528528440003</v>
      </c>
      <c r="B16" t="n">
        <v>1.1793672768</v>
      </c>
    </row>
    <row r="17">
      <c r="A17" t="n">
        <v>1.261656600200013</v>
      </c>
      <c r="B17" t="n">
        <v>1.1660992527</v>
      </c>
    </row>
    <row r="18">
      <c r="A18" t="n">
        <v>-11.62569032370001</v>
      </c>
      <c r="B18" t="n">
        <v>1.1517395476</v>
      </c>
    </row>
    <row r="19">
      <c r="A19" t="n">
        <v>-23.44244007989998</v>
      </c>
      <c r="B19" t="n">
        <v>1.1363004878</v>
      </c>
    </row>
    <row r="20">
      <c r="A20" t="n">
        <v>-36.22509251789999</v>
      </c>
      <c r="B20" t="n">
        <v>1.1163584894</v>
      </c>
    </row>
    <row r="21">
      <c r="A21" t="n">
        <v>-49.42340127470001</v>
      </c>
      <c r="B21" t="n">
        <v>1.0912052362</v>
      </c>
    </row>
    <row r="22">
      <c r="A22" t="n">
        <v>-61.04268826590001</v>
      </c>
      <c r="B22" t="n">
        <v>1.0640313487</v>
      </c>
    </row>
    <row r="23">
      <c r="A23" t="n">
        <v>-72.59181874579997</v>
      </c>
      <c r="B23" t="n">
        <v>1.0306143526</v>
      </c>
    </row>
    <row r="24">
      <c r="A24" t="n">
        <v>-82.78272236770005</v>
      </c>
      <c r="B24" t="n">
        <v>0.9947009414000001</v>
      </c>
    </row>
    <row r="25">
      <c r="A25" t="n">
        <v>-91.95493583559998</v>
      </c>
      <c r="B25" t="n">
        <v>0.9564228070999998</v>
      </c>
    </row>
    <row r="26">
      <c r="A26" t="n">
        <v>-100.5113488244</v>
      </c>
      <c r="B26" t="n">
        <v>0.9158074033999996</v>
      </c>
    </row>
    <row r="27">
      <c r="A27" t="n">
        <v>-108.6483035157</v>
      </c>
      <c r="B27" t="n">
        <v>0.8729871713000003</v>
      </c>
    </row>
    <row r="28">
      <c r="A28" t="n">
        <v>-116.6883677826001</v>
      </c>
      <c r="B28" t="n">
        <v>0.8280423077000003</v>
      </c>
    </row>
    <row r="29">
      <c r="A29" t="n">
        <v>-123.7180662278001</v>
      </c>
      <c r="B29" t="n">
        <v>0.7871011242000002</v>
      </c>
    </row>
    <row r="30">
      <c r="A30" t="n">
        <v>-132.0586068707</v>
      </c>
      <c r="B30" t="n">
        <v>0.7385512162000002</v>
      </c>
    </row>
    <row r="31">
      <c r="A31" t="n">
        <v>-139.7484888933</v>
      </c>
      <c r="B31" t="n">
        <v>0.6945944222999996</v>
      </c>
    </row>
    <row r="32">
      <c r="A32" t="n">
        <v>-147.9164997470998</v>
      </c>
      <c r="B32" t="n">
        <v>0.6493394329000001</v>
      </c>
    </row>
    <row r="33">
      <c r="A33" t="n">
        <v>-155.5063697207</v>
      </c>
      <c r="B33" t="n">
        <v>0.6095878982000003</v>
      </c>
    </row>
    <row r="34">
      <c r="A34" t="n">
        <v>-163.5584002151</v>
      </c>
      <c r="B34" t="n">
        <v>0.5690006216000003</v>
      </c>
    </row>
    <row r="35">
      <c r="A35" t="n">
        <v>-172.1818480905999</v>
      </c>
      <c r="B35" t="n">
        <v>0.5276523055</v>
      </c>
    </row>
    <row r="36">
      <c r="A36" t="n">
        <v>-181.8957834853001</v>
      </c>
      <c r="B36" t="n">
        <v>0.4855928664</v>
      </c>
    </row>
    <row r="37">
      <c r="A37" t="n">
        <v>-191.6861986822002</v>
      </c>
      <c r="B37" t="n">
        <v>0.4428796234000001</v>
      </c>
    </row>
    <row r="38">
      <c r="A38" t="n">
        <v>-200.6512243240001</v>
      </c>
      <c r="B38" t="n">
        <v>0.4068329111000002</v>
      </c>
    </row>
    <row r="39">
      <c r="A39" t="n">
        <v>-209.6496673571</v>
      </c>
      <c r="B39" t="n">
        <v>0.3704083139999998</v>
      </c>
    </row>
    <row r="40">
      <c r="A40" t="n">
        <v>-220.9374218098001</v>
      </c>
      <c r="B40" t="n">
        <v>0.3262381178000002</v>
      </c>
    </row>
    <row r="41">
      <c r="A41" t="n">
        <v>-230.635428915</v>
      </c>
      <c r="B41" t="n">
        <v>0.2890806885</v>
      </c>
    </row>
    <row r="42">
      <c r="A42" t="n">
        <v>-240.3617707664002</v>
      </c>
      <c r="B42" t="n">
        <v>0.2516452421000002</v>
      </c>
    </row>
    <row r="43">
      <c r="A43" t="n">
        <v>-250.1554676712</v>
      </c>
      <c r="B43" t="n">
        <v>0.213972142</v>
      </c>
    </row>
    <row r="44">
      <c r="A44" t="n">
        <v>-260.109608075</v>
      </c>
      <c r="B44" t="n">
        <v>0.1761021193000001</v>
      </c>
    </row>
    <row r="45">
      <c r="A45" t="n">
        <v>-269.9436859952</v>
      </c>
      <c r="B45" t="n">
        <v>0.1380705008999998</v>
      </c>
    </row>
    <row r="46">
      <c r="A46" t="n">
        <v>-279.9869527828</v>
      </c>
      <c r="B46" t="n">
        <v>0.0999077973000001</v>
      </c>
    </row>
    <row r="47">
      <c r="A47" t="n">
        <v>-287.7645604601998</v>
      </c>
      <c r="B47" t="n">
        <v>0.0693048591999999</v>
      </c>
    </row>
    <row r="48">
      <c r="A48" t="n">
        <v>-297.6204897523998</v>
      </c>
      <c r="B48" t="n">
        <v>0.03099125480000015</v>
      </c>
    </row>
    <row r="49">
      <c r="A49" t="n">
        <v>-307.2326521817001</v>
      </c>
      <c r="B49" t="n">
        <v>-0.007354387300000001</v>
      </c>
    </row>
    <row r="50">
      <c r="A50" t="n">
        <v>-316.8360100288</v>
      </c>
      <c r="B50" t="n">
        <v>-0.04569334479999999</v>
      </c>
    </row>
    <row r="51">
      <c r="A51" t="n">
        <v>-327.9523552755999</v>
      </c>
      <c r="B51" t="n">
        <v>-0.09163747059999999</v>
      </c>
    </row>
    <row r="52">
      <c r="A52" t="n">
        <v>-337.0190338203001</v>
      </c>
      <c r="B52" t="n">
        <v>-0.1298276934000001</v>
      </c>
    </row>
    <row r="53">
      <c r="A53" t="n">
        <v>-345.8933322452002</v>
      </c>
      <c r="B53" t="n">
        <v>-0.1678925971</v>
      </c>
    </row>
    <row r="54">
      <c r="A54" t="n">
        <v>-354.4290144451001</v>
      </c>
      <c r="B54" t="n">
        <v>-0.2057985187</v>
      </c>
    </row>
    <row r="55">
      <c r="A55" t="n">
        <v>-364.3455352707</v>
      </c>
      <c r="B55" t="n">
        <v>-0.2510259963</v>
      </c>
    </row>
    <row r="56">
      <c r="A56" t="n">
        <v>-372.233640454</v>
      </c>
      <c r="B56" t="n">
        <v>-0.288459127</v>
      </c>
    </row>
    <row r="57">
      <c r="A57" t="n">
        <v>-381.1870200349</v>
      </c>
      <c r="B57" t="n">
        <v>-0.3330169122</v>
      </c>
    </row>
    <row r="58">
      <c r="A58" t="n">
        <v>-389.6457421827</v>
      </c>
      <c r="B58" t="n">
        <v>-0.3771211606999999</v>
      </c>
    </row>
    <row r="59">
      <c r="A59" t="n">
        <v>-397.4482027942</v>
      </c>
      <c r="B59" t="n">
        <v>-0.4207189991999999</v>
      </c>
    </row>
    <row r="60">
      <c r="A60" t="n">
        <v>-404.6641581726</v>
      </c>
      <c r="B60" t="n">
        <v>-0.4637559089999997</v>
      </c>
    </row>
    <row r="61">
      <c r="A61" t="n">
        <v>-412.1952775708001</v>
      </c>
      <c r="B61" t="n">
        <v>-0.5131705518</v>
      </c>
    </row>
    <row r="62">
      <c r="A62" t="n">
        <v>-417.8151623108</v>
      </c>
      <c r="B62" t="n">
        <v>-0.5547732074</v>
      </c>
    </row>
    <row r="63">
      <c r="A63" t="n">
        <v>-424.1657073062</v>
      </c>
      <c r="B63" t="n">
        <v>-0.6090743066000002</v>
      </c>
    </row>
    <row r="64">
      <c r="A64" t="n">
        <v>-428.5498289216999</v>
      </c>
      <c r="B64" t="n">
        <v>-0.6553888581000002</v>
      </c>
    </row>
    <row r="65">
      <c r="A65" t="n">
        <v>-432.0568140516</v>
      </c>
      <c r="B65" t="n">
        <v>-0.7068375020000001</v>
      </c>
    </row>
    <row r="66">
      <c r="A66" t="n">
        <v>-434.0988367753999</v>
      </c>
      <c r="B66" t="n">
        <v>-0.7626509447999998</v>
      </c>
    </row>
    <row r="67">
      <c r="A67" t="n">
        <v>-434.1664719745999</v>
      </c>
      <c r="B67" t="n">
        <v>-0.8161530485999997</v>
      </c>
    </row>
    <row r="68">
      <c r="A68" t="n">
        <v>-432.1201670220998</v>
      </c>
      <c r="B68" t="n">
        <v>-0.8671531637999994</v>
      </c>
    </row>
    <row r="69">
      <c r="A69" t="n">
        <v>-427.3627711447</v>
      </c>
      <c r="B69" t="n">
        <v>-0.9207165084999999</v>
      </c>
    </row>
    <row r="70">
      <c r="A70" t="n">
        <v>-420.8296911531</v>
      </c>
      <c r="B70" t="n">
        <v>-0.9659662614000002</v>
      </c>
    </row>
    <row r="71">
      <c r="A71" t="n">
        <v>-412.3495978833001</v>
      </c>
      <c r="B71" t="n">
        <v>-1.0082675655</v>
      </c>
    </row>
    <row r="72">
      <c r="A72" t="n">
        <v>-403.138844358</v>
      </c>
      <c r="B72" t="n">
        <v>-1.0433124078</v>
      </c>
    </row>
    <row r="73">
      <c r="A73" t="n">
        <v>-391.1108246512</v>
      </c>
      <c r="B73" t="n">
        <v>-1.0796869148</v>
      </c>
    </row>
    <row r="74">
      <c r="A74" t="n">
        <v>-380.7907337967999</v>
      </c>
      <c r="B74" t="n">
        <v>-1.1057111986</v>
      </c>
    </row>
    <row r="75">
      <c r="A75" t="n">
        <v>-368.0309732723999</v>
      </c>
      <c r="B75" t="n">
        <v>-1.1329709058</v>
      </c>
    </row>
    <row r="76">
      <c r="A76" t="n">
        <v>-356.0649858488999</v>
      </c>
      <c r="B76" t="n">
        <v>-1.154581059999999</v>
      </c>
    </row>
    <row r="77">
      <c r="A77" t="n">
        <v>-343.4130814556</v>
      </c>
      <c r="B77" t="n">
        <v>-1.1740591521</v>
      </c>
    </row>
    <row r="78">
      <c r="A78" t="n">
        <v>-330.1073567967</v>
      </c>
      <c r="B78" t="n">
        <v>-1.191361350499999</v>
      </c>
    </row>
    <row r="79">
      <c r="A79" t="n">
        <v>-316.1895535954001</v>
      </c>
      <c r="B79" t="n">
        <v>-1.2064585308</v>
      </c>
    </row>
    <row r="80">
      <c r="A80" t="n">
        <v>-303.7064570543999</v>
      </c>
      <c r="B80" t="n">
        <v>-1.2176362529</v>
      </c>
    </row>
    <row r="81">
      <c r="A81" t="n">
        <v>-290.5872694743</v>
      </c>
      <c r="B81" t="n">
        <v>-1.2271684435</v>
      </c>
    </row>
    <row r="82">
      <c r="A82" t="n">
        <v>-276.639730798</v>
      </c>
      <c r="B82" t="n">
        <v>-1.2350375487</v>
      </c>
    </row>
    <row r="83">
      <c r="A83" t="n">
        <v>-261.7611475808</v>
      </c>
      <c r="B83" t="n">
        <v>-1.241239872</v>
      </c>
    </row>
    <row r="84">
      <c r="A84" t="n">
        <v>-248.5407873477999</v>
      </c>
      <c r="B84" t="n">
        <v>-1.2451236817</v>
      </c>
    </row>
    <row r="85">
      <c r="A85" t="n">
        <v>-234.6236645006999</v>
      </c>
      <c r="B85" t="n">
        <v>-1.2478404731</v>
      </c>
    </row>
    <row r="86">
      <c r="A86" t="n">
        <v>-219.7731759047999</v>
      </c>
      <c r="B86" t="n">
        <v>-1.2493885179</v>
      </c>
    </row>
    <row r="87">
      <c r="A87" t="n">
        <v>-207.227686893</v>
      </c>
      <c r="B87" t="n">
        <v>-1.249780469699999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