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'Data'!$A$2:$A$82</f>
            </numRef>
          </xVal>
          <yVal>
            <numRef>
              <f>'Data'!$B$2:$B$82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186.3840793159001</v>
      </c>
      <c r="B2" t="n">
        <v>1.1995355151</v>
      </c>
      <c r="E2" t="inlineStr">
        <is>
          <t>Bm_max</t>
        </is>
      </c>
    </row>
    <row r="3">
      <c r="A3" t="n">
        <v>174.1892527983001</v>
      </c>
      <c r="B3" t="n">
        <v>1.1991843015</v>
      </c>
      <c r="E3" t="n">
        <v>1.1995355151</v>
      </c>
    </row>
    <row r="4">
      <c r="A4" t="n">
        <v>158.4954853373</v>
      </c>
      <c r="B4" t="n">
        <v>1.1977320771</v>
      </c>
      <c r="E4" t="inlineStr">
        <is>
          <t>Bm_min</t>
        </is>
      </c>
    </row>
    <row r="5">
      <c r="A5" t="n">
        <v>145.6101394548001</v>
      </c>
      <c r="B5" t="n">
        <v>1.1957585303</v>
      </c>
      <c r="E5" t="n">
        <v>-1.1995355151</v>
      </c>
    </row>
    <row r="6">
      <c r="A6" t="n">
        <v>132.4933531244</v>
      </c>
      <c r="B6" t="n">
        <v>1.1930664412</v>
      </c>
    </row>
    <row r="7">
      <c r="A7" t="n">
        <v>119.1750619255</v>
      </c>
      <c r="B7" t="n">
        <v>1.1896487421</v>
      </c>
      <c r="E7" t="inlineStr">
        <is>
          <t>Data Count</t>
        </is>
      </c>
    </row>
    <row r="8">
      <c r="A8" t="n">
        <v>105.9146008229</v>
      </c>
      <c r="B8" t="n">
        <v>1.1855175306</v>
      </c>
      <c r="E8" t="n">
        <v>81</v>
      </c>
    </row>
    <row r="9">
      <c r="A9" t="n">
        <v>92.63601028520006</v>
      </c>
      <c r="B9" t="n">
        <v>1.1806786195</v>
      </c>
    </row>
    <row r="10">
      <c r="A10" t="n">
        <v>76.13386212100009</v>
      </c>
      <c r="B10" t="n">
        <v>1.1736174819</v>
      </c>
    </row>
    <row r="11">
      <c r="A11" t="n">
        <v>63.24923661340006</v>
      </c>
      <c r="B11" t="n">
        <v>1.1671729085</v>
      </c>
    </row>
    <row r="12">
      <c r="A12" t="n">
        <v>50.67889466750009</v>
      </c>
      <c r="B12" t="n">
        <v>1.1600251727</v>
      </c>
    </row>
    <row r="13">
      <c r="A13" t="n">
        <v>38.5292516646</v>
      </c>
      <c r="B13" t="n">
        <v>1.1521810887</v>
      </c>
    </row>
    <row r="14">
      <c r="A14" t="n">
        <v>23.9952477759</v>
      </c>
      <c r="B14" t="n">
        <v>1.141399423899999</v>
      </c>
    </row>
    <row r="15">
      <c r="A15" t="n">
        <v>10.29411733710001</v>
      </c>
      <c r="B15" t="n">
        <v>1.1295378369</v>
      </c>
    </row>
    <row r="16">
      <c r="A16" t="n">
        <v>-2.508985743999943</v>
      </c>
      <c r="B16" t="n">
        <v>1.1166144789</v>
      </c>
    </row>
    <row r="17">
      <c r="A17" t="n">
        <v>-16.67459791169996</v>
      </c>
      <c r="B17" t="n">
        <v>1.0997192104</v>
      </c>
    </row>
    <row r="18">
      <c r="A18" t="n">
        <v>-29.56846823060003</v>
      </c>
      <c r="B18" t="n">
        <v>1.0813397216</v>
      </c>
    </row>
    <row r="19">
      <c r="A19" t="n">
        <v>-41.17058628659984</v>
      </c>
      <c r="B19" t="n">
        <v>1.061486638599999</v>
      </c>
    </row>
    <row r="20">
      <c r="A20" t="n">
        <v>-53.35496736809999</v>
      </c>
      <c r="B20" t="n">
        <v>1.0365163299</v>
      </c>
    </row>
    <row r="21">
      <c r="A21" t="n">
        <v>-65.60146077449997</v>
      </c>
      <c r="B21" t="n">
        <v>1.0056130258</v>
      </c>
    </row>
    <row r="22">
      <c r="A22" t="n">
        <v>-76.25104310509991</v>
      </c>
      <c r="B22" t="n">
        <v>0.972316579</v>
      </c>
    </row>
    <row r="23">
      <c r="A23" t="n">
        <v>-85.72985613580006</v>
      </c>
      <c r="B23" t="n">
        <v>0.9366602864999994</v>
      </c>
    </row>
    <row r="24">
      <c r="A24" t="n">
        <v>-95.37151391529994</v>
      </c>
      <c r="B24" t="n">
        <v>0.8939052912999998</v>
      </c>
    </row>
    <row r="25">
      <c r="A25" t="n">
        <v>-103.4368313245998</v>
      </c>
      <c r="B25" t="n">
        <v>0.8535860165999998</v>
      </c>
    </row>
    <row r="26">
      <c r="A26" t="n">
        <v>-112.1521270002</v>
      </c>
      <c r="B26" t="n">
        <v>0.8057622391000001</v>
      </c>
    </row>
    <row r="27">
      <c r="A27" t="n">
        <v>-119.8596582078999</v>
      </c>
      <c r="B27" t="n">
        <v>0.7611550091000003</v>
      </c>
    </row>
    <row r="28">
      <c r="A28" t="n">
        <v>-127.5796759139</v>
      </c>
      <c r="B28" t="n">
        <v>0.7147412693000001</v>
      </c>
    </row>
    <row r="29">
      <c r="A29" t="n">
        <v>-134.6822522866999</v>
      </c>
      <c r="B29" t="n">
        <v>0.6727146617999999</v>
      </c>
    </row>
    <row r="30">
      <c r="A30" t="n">
        <v>-143.1706698887999</v>
      </c>
      <c r="B30" t="n">
        <v>0.6231765574000004</v>
      </c>
    </row>
    <row r="31">
      <c r="A31" t="n">
        <v>-151.2367877147001</v>
      </c>
      <c r="B31" t="n">
        <v>0.5785840747</v>
      </c>
    </row>
    <row r="32">
      <c r="A32" t="n">
        <v>-158.6287546942999</v>
      </c>
      <c r="B32" t="n">
        <v>0.5395092783000001</v>
      </c>
    </row>
    <row r="33">
      <c r="A33" t="n">
        <v>-167.8664022158999</v>
      </c>
      <c r="B33" t="n">
        <v>0.4930009963999998</v>
      </c>
    </row>
    <row r="34">
      <c r="A34" t="n">
        <v>-176.5363943142001</v>
      </c>
      <c r="B34" t="n">
        <v>0.4524083687</v>
      </c>
    </row>
    <row r="35">
      <c r="A35" t="n">
        <v>-185.7806852932999</v>
      </c>
      <c r="B35" t="n">
        <v>0.4112150326999999</v>
      </c>
    </row>
    <row r="36">
      <c r="A36" t="n">
        <v>-195.4660458168999</v>
      </c>
      <c r="B36" t="n">
        <v>0.3694756860000001</v>
      </c>
    </row>
    <row r="37">
      <c r="A37" t="n">
        <v>-204.1175482927001</v>
      </c>
      <c r="B37" t="n">
        <v>0.3343039875</v>
      </c>
    </row>
    <row r="38">
      <c r="A38" t="n">
        <v>-214.5800332529</v>
      </c>
      <c r="B38" t="n">
        <v>0.2916714703000001</v>
      </c>
    </row>
    <row r="39">
      <c r="A39" t="n">
        <v>-223.6310636539</v>
      </c>
      <c r="B39" t="n">
        <v>0.2558310356</v>
      </c>
    </row>
    <row r="40">
      <c r="A40" t="n">
        <v>-232.5986106079</v>
      </c>
      <c r="B40" t="n">
        <v>0.2197502543000001</v>
      </c>
    </row>
    <row r="41">
      <c r="A41" t="n">
        <v>-243.6722536312</v>
      </c>
      <c r="B41" t="n">
        <v>0.1761893152000001</v>
      </c>
    </row>
    <row r="42">
      <c r="A42" t="n">
        <v>-252.6886259953</v>
      </c>
      <c r="B42" t="n">
        <v>0.1397087203</v>
      </c>
    </row>
    <row r="43">
      <c r="A43" t="n">
        <v>-261.9973104863999</v>
      </c>
      <c r="B43" t="n">
        <v>0.1031012370000001</v>
      </c>
    </row>
    <row r="44">
      <c r="A44" t="n">
        <v>-272.7801221532998</v>
      </c>
      <c r="B44" t="n">
        <v>0.05904769529999998</v>
      </c>
    </row>
    <row r="45">
      <c r="A45" t="n">
        <v>-281.9432108725</v>
      </c>
      <c r="B45" t="n">
        <v>0.0222757309999998</v>
      </c>
    </row>
    <row r="46">
      <c r="A46" t="n">
        <v>-290.7024894379002</v>
      </c>
      <c r="B46" t="n">
        <v>-0.01451251030000001</v>
      </c>
    </row>
    <row r="47">
      <c r="A47" t="n">
        <v>-301.2986839842</v>
      </c>
      <c r="B47" t="n">
        <v>-0.05863704610000001</v>
      </c>
    </row>
    <row r="48">
      <c r="A48" t="n">
        <v>-309.8191182485999</v>
      </c>
      <c r="B48" t="n">
        <v>-0.09535217059999999</v>
      </c>
    </row>
    <row r="49">
      <c r="A49" t="n">
        <v>-319.8671475148</v>
      </c>
      <c r="B49" t="n">
        <v>-0.1392944644</v>
      </c>
    </row>
    <row r="50">
      <c r="A50" t="n">
        <v>-327.9922960617999</v>
      </c>
      <c r="B50" t="n">
        <v>-0.1757730397</v>
      </c>
    </row>
    <row r="51">
      <c r="A51" t="n">
        <v>-337.3333173820001</v>
      </c>
      <c r="B51" t="n">
        <v>-0.2193292681000001</v>
      </c>
    </row>
    <row r="52">
      <c r="A52" t="n">
        <v>-346.3236361870001</v>
      </c>
      <c r="B52" t="n">
        <v>-0.2625925228</v>
      </c>
    </row>
    <row r="53">
      <c r="A53" t="n">
        <v>-354.7260490299001</v>
      </c>
      <c r="B53" t="n">
        <v>-0.3054976998</v>
      </c>
    </row>
    <row r="54">
      <c r="A54" t="n">
        <v>-362.676306559</v>
      </c>
      <c r="B54" t="n">
        <v>-0.3479792753000002</v>
      </c>
    </row>
    <row r="55">
      <c r="A55" t="n">
        <v>-371.2197127785998</v>
      </c>
      <c r="B55" t="n">
        <v>-0.3969357349999999</v>
      </c>
    </row>
    <row r="56">
      <c r="A56" t="n">
        <v>-377.9629021168</v>
      </c>
      <c r="B56" t="n">
        <v>-0.4383268388</v>
      </c>
    </row>
    <row r="57">
      <c r="A57" t="n">
        <v>-384.9813146885</v>
      </c>
      <c r="B57" t="n">
        <v>-0.4858666679999999</v>
      </c>
    </row>
    <row r="58">
      <c r="A58" t="n">
        <v>-391.8297187832002</v>
      </c>
      <c r="B58" t="n">
        <v>-0.5390779575999999</v>
      </c>
    </row>
    <row r="59">
      <c r="A59" t="n">
        <v>-396.8097905472</v>
      </c>
      <c r="B59" t="n">
        <v>-0.5845737993999999</v>
      </c>
    </row>
    <row r="60">
      <c r="A60" t="n">
        <v>-401.7500816083001</v>
      </c>
      <c r="B60" t="n">
        <v>-0.6414806841</v>
      </c>
    </row>
    <row r="61">
      <c r="A61" t="n">
        <v>-404.653592674</v>
      </c>
      <c r="B61" t="n">
        <v>-0.6904280572999999</v>
      </c>
    </row>
    <row r="62">
      <c r="A62" t="n">
        <v>-406.2652314144001</v>
      </c>
      <c r="B62" t="n">
        <v>-0.7492714116999997</v>
      </c>
    </row>
    <row r="63">
      <c r="A63" t="n">
        <v>-405.5639864675998</v>
      </c>
      <c r="B63" t="n">
        <v>-0.8053093670999998</v>
      </c>
    </row>
    <row r="64">
      <c r="A64" t="n">
        <v>-402.3984190206003</v>
      </c>
      <c r="B64" t="n">
        <v>-0.8583044260000002</v>
      </c>
    </row>
    <row r="65">
      <c r="A65" t="n">
        <v>-396.8351637521001</v>
      </c>
      <c r="B65" t="n">
        <v>-0.9080812629999998</v>
      </c>
    </row>
    <row r="66">
      <c r="A66" t="n">
        <v>-388.9197243434002</v>
      </c>
      <c r="B66" t="n">
        <v>-0.9544523051000002</v>
      </c>
    </row>
    <row r="67">
      <c r="A67" t="n">
        <v>-379.8310343433</v>
      </c>
      <c r="B67" t="n">
        <v>-0.9931323090999999</v>
      </c>
    </row>
    <row r="68">
      <c r="A68" t="n">
        <v>-368.9301212133001</v>
      </c>
      <c r="B68" t="n">
        <v>-1.0287569256</v>
      </c>
    </row>
    <row r="69">
      <c r="A69" t="n">
        <v>-357.8476736078</v>
      </c>
      <c r="B69" t="n">
        <v>-1.057771857900001</v>
      </c>
    </row>
    <row r="70">
      <c r="A70" t="n">
        <v>-345.6965498343</v>
      </c>
      <c r="B70" t="n">
        <v>-1.0842543423</v>
      </c>
    </row>
    <row r="71">
      <c r="A71" t="n">
        <v>-334.2391871129</v>
      </c>
      <c r="B71" t="n">
        <v>-1.1052795473</v>
      </c>
    </row>
    <row r="72">
      <c r="A72" t="n">
        <v>-320.2470652342</v>
      </c>
      <c r="B72" t="n">
        <v>-1.1268202073</v>
      </c>
    </row>
    <row r="73">
      <c r="A73" t="n">
        <v>-307.1523303801</v>
      </c>
      <c r="B73" t="n">
        <v>-1.1434425372</v>
      </c>
    </row>
    <row r="74">
      <c r="A74" t="n">
        <v>-295.3370213737</v>
      </c>
      <c r="B74" t="n">
        <v>-1.156008286600001</v>
      </c>
    </row>
    <row r="75">
      <c r="A75" t="n">
        <v>-280.7778043634001</v>
      </c>
      <c r="B75" t="n">
        <v>-1.1686933582</v>
      </c>
    </row>
    <row r="76">
      <c r="A76" t="n">
        <v>-267.5594451718</v>
      </c>
      <c r="B76" t="n">
        <v>-1.177849976</v>
      </c>
    </row>
    <row r="77">
      <c r="A77" t="n">
        <v>-253.6432027827999</v>
      </c>
      <c r="B77" t="n">
        <v>-1.1854074244</v>
      </c>
    </row>
    <row r="78">
      <c r="A78" t="n">
        <v>-241.4022322507</v>
      </c>
      <c r="B78" t="n">
        <v>-1.1904802736</v>
      </c>
    </row>
    <row r="79">
      <c r="A79" t="n">
        <v>-225.9767243992001</v>
      </c>
      <c r="B79" t="n">
        <v>-1.1950846485</v>
      </c>
    </row>
    <row r="80">
      <c r="A80" t="n">
        <v>-212.4152666497999</v>
      </c>
      <c r="B80" t="n">
        <v>-1.1976870357</v>
      </c>
    </row>
    <row r="81">
      <c r="A81" t="n">
        <v>-201.1185475316</v>
      </c>
      <c r="B81" t="n">
        <v>-1.198960277999999</v>
      </c>
    </row>
    <row r="82">
      <c r="A82" t="n">
        <v>-186.3840793159001</v>
      </c>
      <c r="B82" t="n">
        <v>-1.1995355151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