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E2" t="inlineStr">
        <is>
          <t>Bm_max</t>
        </is>
      </c>
    </row>
    <row r="3">
      <c r="A3" t="n">
        <v>279.8310316372999</v>
      </c>
      <c r="B3" t="n">
        <v>1.348926623700001</v>
      </c>
      <c r="E3" t="n">
        <v>1.3492954504</v>
      </c>
    </row>
    <row r="4">
      <c r="A4" t="n">
        <v>267.3747490509</v>
      </c>
      <c r="B4" t="n">
        <v>1.3481194132</v>
      </c>
      <c r="E4" t="inlineStr">
        <is>
          <t>Bm_min</t>
        </is>
      </c>
    </row>
    <row r="5">
      <c r="A5" t="n">
        <v>254.0766283492</v>
      </c>
      <c r="B5" t="n">
        <v>1.3468578533</v>
      </c>
      <c r="E5" t="n">
        <v>-1.3492954504</v>
      </c>
    </row>
    <row r="6">
      <c r="A6" t="n">
        <v>235.1715896558001</v>
      </c>
      <c r="B6" t="n">
        <v>1.3444693606</v>
      </c>
    </row>
    <row r="7">
      <c r="A7" t="n">
        <v>225.2461241751</v>
      </c>
      <c r="B7" t="n">
        <v>1.3429711162</v>
      </c>
      <c r="E7" t="inlineStr">
        <is>
          <t>Data Count</t>
        </is>
      </c>
    </row>
    <row r="8">
      <c r="A8" t="n">
        <v>209.8227974587001</v>
      </c>
      <c r="B8" t="n">
        <v>1.3403392587</v>
      </c>
      <c r="E8" t="n">
        <v>96</v>
      </c>
    </row>
    <row r="9">
      <c r="A9" t="n">
        <v>193.9972614217001</v>
      </c>
      <c r="B9" t="n">
        <v>1.3372531982</v>
      </c>
    </row>
    <row r="10">
      <c r="A10" t="n">
        <v>177.8400527734</v>
      </c>
      <c r="B10" t="n">
        <v>1.3337155031</v>
      </c>
    </row>
    <row r="11">
      <c r="A11" t="n">
        <v>166.8780478495001</v>
      </c>
      <c r="B11" t="n">
        <v>1.3311027025</v>
      </c>
    </row>
    <row r="12">
      <c r="A12" t="n">
        <v>150.4543004872</v>
      </c>
      <c r="B12" t="n">
        <v>1.3267986503</v>
      </c>
    </row>
    <row r="13">
      <c r="A13" t="n">
        <v>134.1398099850998</v>
      </c>
      <c r="B13" t="n">
        <v>1.3220403125</v>
      </c>
    </row>
    <row r="14">
      <c r="A14" t="n">
        <v>123.3997205521</v>
      </c>
      <c r="B14" t="n">
        <v>1.318616116699999</v>
      </c>
    </row>
    <row r="15">
      <c r="A15" t="n">
        <v>107.6479228906</v>
      </c>
      <c r="B15" t="n">
        <v>1.3131039172</v>
      </c>
    </row>
    <row r="16">
      <c r="A16" t="n">
        <v>92.35816568739989</v>
      </c>
      <c r="B16" t="n">
        <v>1.307145366799999</v>
      </c>
    </row>
    <row r="17">
      <c r="A17" t="n">
        <v>77.66491892440003</v>
      </c>
      <c r="B17" t="n">
        <v>1.3007407656</v>
      </c>
    </row>
    <row r="18">
      <c r="A18" t="n">
        <v>63.69444831360006</v>
      </c>
      <c r="B18" t="n">
        <v>1.2938891491</v>
      </c>
    </row>
    <row r="19">
      <c r="A19" t="n">
        <v>50.4278440139</v>
      </c>
      <c r="B19" t="n">
        <v>1.2865966251</v>
      </c>
    </row>
    <row r="20">
      <c r="A20" t="n">
        <v>37.89952393729985</v>
      </c>
      <c r="B20" t="n">
        <v>1.2788671289</v>
      </c>
    </row>
    <row r="21">
      <c r="A21" t="n">
        <v>22.41066311519984</v>
      </c>
      <c r="B21" t="n">
        <v>1.2678839913</v>
      </c>
    </row>
    <row r="22">
      <c r="A22" t="n">
        <v>8.382062251899853</v>
      </c>
      <c r="B22" t="n">
        <v>1.256146996599999</v>
      </c>
    </row>
    <row r="23">
      <c r="A23" t="n">
        <v>-7.252474383800035</v>
      </c>
      <c r="B23" t="n">
        <v>1.2404222071</v>
      </c>
    </row>
    <row r="24">
      <c r="A24" t="n">
        <v>-18.51233431949993</v>
      </c>
      <c r="B24" t="n">
        <v>1.226997332899999</v>
      </c>
    </row>
    <row r="25">
      <c r="A25" t="n">
        <v>-33.49993427179996</v>
      </c>
      <c r="B25" t="n">
        <v>1.2055030607</v>
      </c>
    </row>
    <row r="26">
      <c r="A26" t="n">
        <v>-46.51150584560003</v>
      </c>
      <c r="B26" t="n">
        <v>1.1823568008</v>
      </c>
    </row>
    <row r="27">
      <c r="A27" t="n">
        <v>-57.8350989497001</v>
      </c>
      <c r="B27" t="n">
        <v>1.157620591000001</v>
      </c>
    </row>
    <row r="28">
      <c r="A28" t="n">
        <v>-69.19351017409998</v>
      </c>
      <c r="B28" t="n">
        <v>1.1267645008</v>
      </c>
    </row>
    <row r="29">
      <c r="A29" t="n">
        <v>-79.2134248087</v>
      </c>
      <c r="B29" t="n">
        <v>1.0938534084</v>
      </c>
    </row>
    <row r="30">
      <c r="A30" t="n">
        <v>-89.48296935740007</v>
      </c>
      <c r="B30" t="n">
        <v>1.053757216</v>
      </c>
    </row>
    <row r="31">
      <c r="A31" t="n">
        <v>-97.74917131250011</v>
      </c>
      <c r="B31" t="n">
        <v>1.016598115899999</v>
      </c>
    </row>
    <row r="32">
      <c r="A32" t="n">
        <v>-105.6018580631</v>
      </c>
      <c r="B32" t="n">
        <v>0.9775407685</v>
      </c>
    </row>
    <row r="33">
      <c r="A33" t="n">
        <v>-114.3779253659001</v>
      </c>
      <c r="B33" t="n">
        <v>0.9307079898000006</v>
      </c>
    </row>
    <row r="34">
      <c r="A34" t="n">
        <v>-122.1056470813</v>
      </c>
      <c r="B34" t="n">
        <v>0.8878914717000002</v>
      </c>
    </row>
    <row r="35">
      <c r="A35" t="n">
        <v>-128.8857756435002</v>
      </c>
      <c r="B35" t="n">
        <v>0.8498865966999998</v>
      </c>
    </row>
    <row r="36">
      <c r="A36" t="n">
        <v>-137.2496284187001</v>
      </c>
      <c r="B36" t="n">
        <v>0.8040966520000004</v>
      </c>
    </row>
    <row r="37">
      <c r="A37" t="n">
        <v>-144.8239703110999</v>
      </c>
      <c r="B37" t="n">
        <v>0.7636526130000001</v>
      </c>
    </row>
    <row r="38">
      <c r="A38" t="n">
        <v>-152.9075772388001</v>
      </c>
      <c r="B38" t="n">
        <v>0.7221807689000004</v>
      </c>
    </row>
    <row r="39">
      <c r="A39" t="n">
        <v>-160.0993200162002</v>
      </c>
      <c r="B39" t="n">
        <v>0.6868738135000001</v>
      </c>
    </row>
    <row r="40">
      <c r="A40" t="n">
        <v>-169.3605398054999</v>
      </c>
      <c r="B40" t="n">
        <v>0.6436571381999998</v>
      </c>
    </row>
    <row r="41">
      <c r="A41" t="n">
        <v>-177.7275942469001</v>
      </c>
      <c r="B41" t="n">
        <v>0.6069778002000004</v>
      </c>
    </row>
    <row r="42">
      <c r="A42" t="n">
        <v>-186.6383316357002</v>
      </c>
      <c r="B42" t="n">
        <v>0.5697214987000001</v>
      </c>
    </row>
    <row r="43">
      <c r="A43" t="n">
        <v>-196.0647373921</v>
      </c>
      <c r="B43" t="n">
        <v>0.5319240809</v>
      </c>
    </row>
    <row r="44">
      <c r="A44" t="n">
        <v>-205.9671908967999</v>
      </c>
      <c r="B44" t="n">
        <v>0.4936262806999998</v>
      </c>
    </row>
    <row r="45">
      <c r="A45" t="n">
        <v>-216.1755035788002</v>
      </c>
      <c r="B45" t="n">
        <v>0.4548675510000001</v>
      </c>
    </row>
    <row r="46">
      <c r="A46" t="n">
        <v>-226.742402879</v>
      </c>
      <c r="B46" t="n">
        <v>0.4156824451999999</v>
      </c>
    </row>
    <row r="47">
      <c r="A47" t="n">
        <v>-235.368292025</v>
      </c>
      <c r="B47" t="n">
        <v>0.3840527254</v>
      </c>
    </row>
    <row r="48">
      <c r="A48" t="n">
        <v>-246.3728190785001</v>
      </c>
      <c r="B48" t="n">
        <v>0.3441905903999999</v>
      </c>
    </row>
    <row r="49">
      <c r="A49" t="n">
        <v>-255.2745517810002</v>
      </c>
      <c r="B49" t="n">
        <v>0.3120662263999999</v>
      </c>
    </row>
    <row r="50">
      <c r="A50" t="n">
        <v>-266.5203043748</v>
      </c>
      <c r="B50" t="n">
        <v>0.2716472496</v>
      </c>
    </row>
    <row r="51">
      <c r="A51" t="n">
        <v>-275.6417514225001</v>
      </c>
      <c r="B51" t="n">
        <v>0.2391276772999999</v>
      </c>
    </row>
    <row r="52">
      <c r="A52" t="n">
        <v>-284.8655517377001</v>
      </c>
      <c r="B52" t="n">
        <v>0.2064650575999999</v>
      </c>
    </row>
    <row r="53">
      <c r="A53" t="n">
        <v>-296.3235147714999</v>
      </c>
      <c r="B53" t="n">
        <v>0.1654609503000001</v>
      </c>
    </row>
    <row r="54">
      <c r="A54" t="n">
        <v>-305.380128078</v>
      </c>
      <c r="B54" t="n">
        <v>0.1325420375999999</v>
      </c>
    </row>
    <row r="55">
      <c r="A55" t="n">
        <v>-314.5223859563001</v>
      </c>
      <c r="B55" t="n">
        <v>0.09954017670000015</v>
      </c>
    </row>
    <row r="56">
      <c r="A56" t="n">
        <v>-325.9875527392001</v>
      </c>
      <c r="B56" t="n">
        <v>0.05820247299999998</v>
      </c>
    </row>
    <row r="57">
      <c r="A57" t="n">
        <v>-335.0064464154001</v>
      </c>
      <c r="B57" t="n">
        <v>0.02508842389999999</v>
      </c>
    </row>
    <row r="58">
      <c r="A58" t="n">
        <v>-346.0437905478001</v>
      </c>
      <c r="B58" t="n">
        <v>-0.0163219341</v>
      </c>
    </row>
    <row r="59">
      <c r="A59" t="n">
        <v>-354.9109052341001</v>
      </c>
      <c r="B59" t="n">
        <v>-0.04944203229999998</v>
      </c>
    </row>
    <row r="60">
      <c r="A60" t="n">
        <v>-363.6470517610001</v>
      </c>
      <c r="B60" t="n">
        <v>-0.08253292970000001</v>
      </c>
    </row>
    <row r="61">
      <c r="A61" t="n">
        <v>-374.3723334876999</v>
      </c>
      <c r="B61" t="n">
        <v>-0.1238275194</v>
      </c>
    </row>
    <row r="62">
      <c r="A62" t="n">
        <v>-382.7897141203001</v>
      </c>
      <c r="B62" t="n">
        <v>-0.1567833282</v>
      </c>
    </row>
    <row r="63">
      <c r="A63" t="n">
        <v>-392.9428981118</v>
      </c>
      <c r="B63" t="n">
        <v>-0.1978437458000001</v>
      </c>
    </row>
    <row r="64">
      <c r="A64" t="n">
        <v>-402.7144835091</v>
      </c>
      <c r="B64" t="n">
        <v>-0.2387190299999999</v>
      </c>
    </row>
    <row r="65">
      <c r="A65" t="n">
        <v>-410.3198415431</v>
      </c>
      <c r="B65" t="n">
        <v>-0.2712597217</v>
      </c>
    </row>
    <row r="66">
      <c r="A66" t="n">
        <v>-419.4667018166002</v>
      </c>
      <c r="B66" t="n">
        <v>-0.3117005517999999</v>
      </c>
    </row>
    <row r="67">
      <c r="A67" t="n">
        <v>-428.0981938785001</v>
      </c>
      <c r="B67" t="n">
        <v>-0.3518392461000001</v>
      </c>
    </row>
    <row r="68">
      <c r="A68" t="n">
        <v>-436.7061737041002</v>
      </c>
      <c r="B68" t="n">
        <v>-0.3916389233999999</v>
      </c>
    </row>
    <row r="69">
      <c r="A69" t="n">
        <v>-444.881928588</v>
      </c>
      <c r="B69" t="n">
        <v>-0.4310650861999999</v>
      </c>
    </row>
    <row r="70">
      <c r="A70" t="n">
        <v>-453.7127243730001</v>
      </c>
      <c r="B70" t="n">
        <v>-0.4778392967999999</v>
      </c>
    </row>
    <row r="71">
      <c r="A71" t="n">
        <v>-460.1469729300001</v>
      </c>
      <c r="B71" t="n">
        <v>-0.5163304092</v>
      </c>
    </row>
    <row r="72">
      <c r="A72" t="n">
        <v>-467.2397642104</v>
      </c>
      <c r="B72" t="n">
        <v>-0.5618725380999998</v>
      </c>
    </row>
    <row r="73">
      <c r="A73" t="n">
        <v>-473.6637074041999</v>
      </c>
      <c r="B73" t="n">
        <v>-0.6066435936</v>
      </c>
    </row>
    <row r="74">
      <c r="A74" t="n">
        <v>-479.2176978510003</v>
      </c>
      <c r="B74" t="n">
        <v>-0.6505892343999997</v>
      </c>
    </row>
    <row r="75">
      <c r="A75" t="n">
        <v>-484.6628316459</v>
      </c>
      <c r="B75" t="n">
        <v>-0.7007448475999998</v>
      </c>
    </row>
    <row r="76">
      <c r="A76" t="n">
        <v>-488.7941817122</v>
      </c>
      <c r="B76" t="n">
        <v>-0.7496068552000004</v>
      </c>
    </row>
    <row r="77">
      <c r="A77" t="n">
        <v>-491.5805318042001</v>
      </c>
      <c r="B77" t="n">
        <v>-0.7970914735999999</v>
      </c>
    </row>
    <row r="78">
      <c r="A78" t="n">
        <v>-492.9324353714001</v>
      </c>
      <c r="B78" t="n">
        <v>-0.8431054908</v>
      </c>
    </row>
    <row r="79">
      <c r="A79" t="n">
        <v>-492.6156705184001</v>
      </c>
      <c r="B79" t="n">
        <v>-0.8937930680999995</v>
      </c>
    </row>
    <row r="80">
      <c r="A80" t="n">
        <v>-490.1960112622</v>
      </c>
      <c r="B80" t="n">
        <v>-0.9423238379999997</v>
      </c>
    </row>
    <row r="81">
      <c r="A81" t="n">
        <v>-485.7799130053002</v>
      </c>
      <c r="B81" t="n">
        <v>-0.9885632764</v>
      </c>
    </row>
    <row r="82">
      <c r="A82" t="n">
        <v>-479.7085533055002</v>
      </c>
      <c r="B82" t="n">
        <v>-1.0324355342</v>
      </c>
    </row>
    <row r="83">
      <c r="A83" t="n">
        <v>-472.1054964691002</v>
      </c>
      <c r="B83" t="n">
        <v>-1.0738076449</v>
      </c>
    </row>
    <row r="84">
      <c r="A84" t="n">
        <v>-463.1058127903001</v>
      </c>
      <c r="B84" t="n">
        <v>-1.1125974072</v>
      </c>
    </row>
    <row r="85">
      <c r="A85" t="n">
        <v>-453.1622378850003</v>
      </c>
      <c r="B85" t="n">
        <v>-1.1487255955</v>
      </c>
    </row>
    <row r="86">
      <c r="A86" t="n">
        <v>-441.9753159082002</v>
      </c>
      <c r="B86" t="n">
        <v>-1.1820521541</v>
      </c>
    </row>
    <row r="87">
      <c r="A87" t="n">
        <v>-430.1450591226002</v>
      </c>
      <c r="B87" t="n">
        <v>-1.2125492099</v>
      </c>
    </row>
    <row r="88">
      <c r="A88" t="n">
        <v>-418.7129095227002</v>
      </c>
      <c r="B88" t="n">
        <v>-1.2401216434</v>
      </c>
    </row>
    <row r="89">
      <c r="A89" t="n">
        <v>-406.3652834841999</v>
      </c>
      <c r="B89" t="n">
        <v>-1.2675468238</v>
      </c>
    </row>
    <row r="90">
      <c r="A90" t="n">
        <v>-394.4483816061</v>
      </c>
      <c r="B90" t="n">
        <v>-1.291103676</v>
      </c>
    </row>
    <row r="91">
      <c r="A91" t="n">
        <v>-381.0700191445001</v>
      </c>
      <c r="B91" t="n">
        <v>-1.3126689474</v>
      </c>
    </row>
    <row r="92">
      <c r="A92" t="n">
        <v>-367.5437797236</v>
      </c>
      <c r="B92" t="n">
        <v>-1.3278775276</v>
      </c>
    </row>
    <row r="93">
      <c r="A93" t="n">
        <v>-353.0069143458001</v>
      </c>
      <c r="B93" t="n">
        <v>-1.3380000168</v>
      </c>
    </row>
    <row r="94">
      <c r="A94" t="n">
        <v>-337.4714292591</v>
      </c>
      <c r="B94" t="n">
        <v>-1.3442292919</v>
      </c>
    </row>
    <row r="95">
      <c r="A95" t="n">
        <v>-324.2842663028999</v>
      </c>
      <c r="B95" t="n">
        <v>-1.3471698425</v>
      </c>
    </row>
    <row r="96">
      <c r="A96" t="n">
        <v>-309.0384319583</v>
      </c>
      <c r="B96" t="n">
        <v>-1.3488552054</v>
      </c>
    </row>
    <row r="97">
      <c r="A97" t="n">
        <v>-295.1481030555</v>
      </c>
      <c r="B97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