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'Data'!$A$2:$A$108</f>
            </numRef>
          </xVal>
          <yVal>
            <numRef>
              <f>'Data'!$B$2:$B$108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601.7543692490001</v>
      </c>
      <c r="B2" t="n">
        <v>1.4495873843</v>
      </c>
      <c r="E2" t="inlineStr">
        <is>
          <t>Bm_max</t>
        </is>
      </c>
    </row>
    <row r="3">
      <c r="A3" t="n">
        <v>584.3249985329999</v>
      </c>
      <c r="B3" t="n">
        <v>1.449203899</v>
      </c>
      <c r="E3" t="n">
        <v>1.4495873843</v>
      </c>
    </row>
    <row r="4">
      <c r="A4" t="n">
        <v>561.1140189115001</v>
      </c>
      <c r="B4" t="n">
        <v>1.447967140200001</v>
      </c>
      <c r="E4" t="inlineStr">
        <is>
          <t>Bm_min</t>
        </is>
      </c>
    </row>
    <row r="5">
      <c r="A5" t="n">
        <v>547.3330469208998</v>
      </c>
      <c r="B5" t="n">
        <v>1.4470288006</v>
      </c>
      <c r="E5" t="n">
        <v>-1.4495873843</v>
      </c>
    </row>
    <row r="6">
      <c r="A6" t="n">
        <v>523.9019527458</v>
      </c>
      <c r="B6" t="n">
        <v>1.4452203741</v>
      </c>
    </row>
    <row r="7">
      <c r="A7" t="n">
        <v>506.5078003584001</v>
      </c>
      <c r="B7" t="n">
        <v>1.4437456773</v>
      </c>
      <c r="E7" t="inlineStr">
        <is>
          <t>Data Count</t>
        </is>
      </c>
    </row>
    <row r="8">
      <c r="A8" t="n">
        <v>487.9104217795999</v>
      </c>
      <c r="B8" t="n">
        <v>1.4420524148</v>
      </c>
      <c r="E8" t="n">
        <v>107</v>
      </c>
    </row>
    <row r="9">
      <c r="A9" t="n">
        <v>467.7535315888</v>
      </c>
      <c r="B9" t="n">
        <v>1.4401402115</v>
      </c>
    </row>
    <row r="10">
      <c r="A10" t="n">
        <v>446.9039809188</v>
      </c>
      <c r="B10" t="n">
        <v>1.4380117923</v>
      </c>
    </row>
    <row r="11">
      <c r="A11" t="n">
        <v>424.8664119718001</v>
      </c>
      <c r="B11" t="n">
        <v>1.435665096600001</v>
      </c>
    </row>
    <row r="12">
      <c r="A12" t="n">
        <v>413.6472732286001</v>
      </c>
      <c r="B12" t="n">
        <v>1.434409047900001</v>
      </c>
    </row>
    <row r="13">
      <c r="A13" t="n">
        <v>390.5295421361001</v>
      </c>
      <c r="B13" t="n">
        <v>1.4317279115</v>
      </c>
    </row>
    <row r="14">
      <c r="A14" t="n">
        <v>366.8969430924</v>
      </c>
      <c r="B14" t="n">
        <v>1.4288235662</v>
      </c>
    </row>
    <row r="15">
      <c r="A15" t="n">
        <v>355.0165602198001</v>
      </c>
      <c r="B15" t="n">
        <v>1.4272880671</v>
      </c>
    </row>
    <row r="16">
      <c r="A16" t="n">
        <v>331.0965115796001</v>
      </c>
      <c r="B16" t="n">
        <v>1.4240495208</v>
      </c>
    </row>
    <row r="17">
      <c r="A17" t="n">
        <v>319.12298023</v>
      </c>
      <c r="B17" t="n">
        <v>1.4223465979</v>
      </c>
    </row>
    <row r="18">
      <c r="A18" t="n">
        <v>295.2837736620999</v>
      </c>
      <c r="B18" t="n">
        <v>1.4187734482</v>
      </c>
    </row>
    <row r="19">
      <c r="A19" t="n">
        <v>271.7700364774</v>
      </c>
      <c r="B19" t="n">
        <v>1.414978292800001</v>
      </c>
    </row>
    <row r="20">
      <c r="A20" t="n">
        <v>260.1510896632001</v>
      </c>
      <c r="B20" t="n">
        <v>1.4129976889</v>
      </c>
    </row>
    <row r="21">
      <c r="A21" t="n">
        <v>237.3963474799</v>
      </c>
      <c r="B21" t="n">
        <v>1.4088708025</v>
      </c>
    </row>
    <row r="22">
      <c r="A22" t="n">
        <v>215.3357665569001</v>
      </c>
      <c r="B22" t="n">
        <v>1.4045237089</v>
      </c>
    </row>
    <row r="23">
      <c r="A23" t="n">
        <v>204.5951768636</v>
      </c>
      <c r="B23" t="n">
        <v>1.4022679421</v>
      </c>
    </row>
    <row r="24">
      <c r="A24" t="n">
        <v>183.8184641003</v>
      </c>
      <c r="B24" t="n">
        <v>1.397593734</v>
      </c>
    </row>
    <row r="25">
      <c r="A25" t="n">
        <v>163.9982491244</v>
      </c>
      <c r="B25" t="n">
        <v>1.3927050369</v>
      </c>
    </row>
    <row r="26">
      <c r="A26" t="n">
        <v>145.1900608345001</v>
      </c>
      <c r="B26" t="n">
        <v>1.3876039185</v>
      </c>
    </row>
    <row r="27">
      <c r="A27" t="n">
        <v>127.5028559346999</v>
      </c>
      <c r="B27" t="n">
        <v>1.382292464</v>
      </c>
    </row>
    <row r="28">
      <c r="A28" t="n">
        <v>103.0313202857001</v>
      </c>
      <c r="B28" t="n">
        <v>1.3739376692</v>
      </c>
    </row>
    <row r="29">
      <c r="A29" t="n">
        <v>88.04472085400002</v>
      </c>
      <c r="B29" t="n">
        <v>1.3681139216</v>
      </c>
    </row>
    <row r="30">
      <c r="A30" t="n">
        <v>67.53104498229999</v>
      </c>
      <c r="B30" t="n">
        <v>1.3590016319</v>
      </c>
    </row>
    <row r="31">
      <c r="A31" t="n">
        <v>49.21541303199994</v>
      </c>
      <c r="B31" t="n">
        <v>1.3494442527</v>
      </c>
    </row>
    <row r="32">
      <c r="A32" t="n">
        <v>32.84909555780004</v>
      </c>
      <c r="B32" t="n">
        <v>1.3394429972</v>
      </c>
    </row>
    <row r="33">
      <c r="A33" t="n">
        <v>13.7225415817999</v>
      </c>
      <c r="B33" t="n">
        <v>1.3254290505</v>
      </c>
    </row>
    <row r="34">
      <c r="A34" t="n">
        <v>-6.409835851899913</v>
      </c>
      <c r="B34" t="n">
        <v>1.306815344499999</v>
      </c>
    </row>
    <row r="35">
      <c r="A35" t="n">
        <v>-23.21057941330002</v>
      </c>
      <c r="B35" t="n">
        <v>1.2869757956</v>
      </c>
    </row>
    <row r="36">
      <c r="A36" t="n">
        <v>-40.00892172490006</v>
      </c>
      <c r="B36" t="n">
        <v>1.2615691684</v>
      </c>
    </row>
    <row r="37">
      <c r="A37" t="n">
        <v>-53.87803958899988</v>
      </c>
      <c r="B37" t="n">
        <v>1.234418578</v>
      </c>
    </row>
    <row r="38">
      <c r="A38" t="n">
        <v>-67.2312889811999</v>
      </c>
      <c r="B38" t="n">
        <v>1.2006417037</v>
      </c>
    </row>
    <row r="39">
      <c r="A39" t="n">
        <v>-78.63302275179994</v>
      </c>
      <c r="B39" t="n">
        <v>1.1646345161</v>
      </c>
    </row>
    <row r="40">
      <c r="A40" t="n">
        <v>-88.70066222360009</v>
      </c>
      <c r="B40" t="n">
        <v>1.126467203</v>
      </c>
    </row>
    <row r="41">
      <c r="A41" t="n">
        <v>-97.8654318176001</v>
      </c>
      <c r="B41" t="n">
        <v>1.0862188832</v>
      </c>
    </row>
    <row r="42">
      <c r="A42" t="n">
        <v>-105.3299165374</v>
      </c>
      <c r="B42" t="n">
        <v>1.0501268307</v>
      </c>
    </row>
    <row r="43">
      <c r="A43" t="n">
        <v>-113.8135316401001</v>
      </c>
      <c r="B43" t="n">
        <v>1.006221165</v>
      </c>
    </row>
    <row r="44">
      <c r="A44" t="n">
        <v>-121.123535964</v>
      </c>
      <c r="B44" t="n">
        <v>0.9671019352</v>
      </c>
    </row>
    <row r="45">
      <c r="A45" t="n">
        <v>-129.8991030065</v>
      </c>
      <c r="B45" t="n">
        <v>0.9198065226000001</v>
      </c>
    </row>
    <row r="46">
      <c r="A46" t="n">
        <v>-136.4613181608</v>
      </c>
      <c r="B46" t="n">
        <v>0.8849840059000001</v>
      </c>
    </row>
    <row r="47">
      <c r="A47" t="n">
        <v>-144.7600370385001</v>
      </c>
      <c r="B47" t="n">
        <v>0.8420959515000001</v>
      </c>
    </row>
    <row r="48">
      <c r="A48" t="n">
        <v>-153.7079937972</v>
      </c>
      <c r="B48" t="n">
        <v>0.7980708669999996</v>
      </c>
    </row>
    <row r="49">
      <c r="A49" t="n">
        <v>-161.6691369914002</v>
      </c>
      <c r="B49" t="n">
        <v>0.7605540897000004</v>
      </c>
    </row>
    <row r="50">
      <c r="A50" t="n">
        <v>-170.2259902093</v>
      </c>
      <c r="B50" t="n">
        <v>0.7223222088</v>
      </c>
    </row>
    <row r="51">
      <c r="A51" t="n">
        <v>-179.4276790169999</v>
      </c>
      <c r="B51" t="n">
        <v>0.6834095115999999</v>
      </c>
    </row>
    <row r="52">
      <c r="A52" t="n">
        <v>-189.2376844091999</v>
      </c>
      <c r="B52" t="n">
        <v>0.6438516951999999</v>
      </c>
    </row>
    <row r="53">
      <c r="A53" t="n">
        <v>-199.6451007101</v>
      </c>
      <c r="B53" t="n">
        <v>0.6036912347999999</v>
      </c>
    </row>
    <row r="54">
      <c r="A54" t="n">
        <v>-210.5674850143</v>
      </c>
      <c r="B54" t="n">
        <v>0.5629635860000001</v>
      </c>
    </row>
    <row r="55">
      <c r="A55" t="n">
        <v>-219.6171947279999</v>
      </c>
      <c r="B55" t="n">
        <v>0.5299990085999999</v>
      </c>
    </row>
    <row r="56">
      <c r="A56" t="n">
        <v>-231.2780633593999</v>
      </c>
      <c r="B56" t="n">
        <v>0.4883498911000002</v>
      </c>
    </row>
    <row r="57">
      <c r="A57" t="n">
        <v>-240.879460186</v>
      </c>
      <c r="B57" t="n">
        <v>0.4546975294</v>
      </c>
    </row>
    <row r="58">
      <c r="A58" t="n">
        <v>-253.0944171799001</v>
      </c>
      <c r="B58" t="n">
        <v>0.4122473721000001</v>
      </c>
    </row>
    <row r="59">
      <c r="A59" t="n">
        <v>-263.0596033322999</v>
      </c>
      <c r="B59" t="n">
        <v>0.3780051706000001</v>
      </c>
    </row>
    <row r="60">
      <c r="A60" t="n">
        <v>-275.8000337970002</v>
      </c>
      <c r="B60" t="n">
        <v>0.3348832243000002</v>
      </c>
    </row>
    <row r="61">
      <c r="A61" t="n">
        <v>-286.1559232819001</v>
      </c>
      <c r="B61" t="n">
        <v>0.300157011</v>
      </c>
    </row>
    <row r="62">
      <c r="A62" t="n">
        <v>-296.4849988122</v>
      </c>
      <c r="B62" t="n">
        <v>0.2652525434</v>
      </c>
    </row>
    <row r="63">
      <c r="A63" t="n">
        <v>-306.7869602315001</v>
      </c>
      <c r="B63" t="n">
        <v>0.2301914009</v>
      </c>
    </row>
    <row r="64">
      <c r="A64" t="n">
        <v>-317.2931279254001</v>
      </c>
      <c r="B64" t="n">
        <v>0.1949908157999999</v>
      </c>
    </row>
    <row r="65">
      <c r="A65" t="n">
        <v>-330.4278635969998</v>
      </c>
      <c r="B65" t="n">
        <v>0.1508272062000002</v>
      </c>
    </row>
    <row r="66">
      <c r="A66" t="n">
        <v>-340.7970600072999</v>
      </c>
      <c r="B66" t="n">
        <v>0.1153894335999999</v>
      </c>
    </row>
    <row r="67">
      <c r="A67" t="n">
        <v>-351.1868671440001</v>
      </c>
      <c r="B67" t="n">
        <v>0.07987962499999995</v>
      </c>
    </row>
    <row r="68">
      <c r="A68" t="n">
        <v>-361.6441093755999</v>
      </c>
      <c r="B68" t="n">
        <v>0.04432001820000003</v>
      </c>
    </row>
    <row r="69">
      <c r="A69" t="n">
        <v>-371.9806888110996</v>
      </c>
      <c r="B69" t="n">
        <v>0.008733109900000091</v>
      </c>
    </row>
    <row r="70">
      <c r="A70" t="n">
        <v>-384.7332255762001</v>
      </c>
      <c r="B70" t="n">
        <v>-0.0357556468</v>
      </c>
    </row>
    <row r="71">
      <c r="A71" t="n">
        <v>-394.6839041784998</v>
      </c>
      <c r="B71" t="n">
        <v>-0.07132506880000003</v>
      </c>
    </row>
    <row r="72">
      <c r="A72" t="n">
        <v>-404.5212237857</v>
      </c>
      <c r="B72" t="n">
        <v>-0.1068529992</v>
      </c>
    </row>
    <row r="73">
      <c r="A73" t="n">
        <v>-414.209765965</v>
      </c>
      <c r="B73" t="n">
        <v>-0.1423166624999999</v>
      </c>
    </row>
    <row r="74">
      <c r="A74" t="n">
        <v>-426.0669367574</v>
      </c>
      <c r="B74" t="n">
        <v>-0.1865240864</v>
      </c>
    </row>
    <row r="75">
      <c r="A75" t="n">
        <v>-435.5486713085</v>
      </c>
      <c r="B75" t="n">
        <v>-0.221764108</v>
      </c>
    </row>
    <row r="76">
      <c r="A76" t="n">
        <v>-444.9542662344999</v>
      </c>
      <c r="B76" t="n">
        <v>-0.2568686465</v>
      </c>
    </row>
    <row r="77">
      <c r="A77" t="n">
        <v>-455.8040127359999</v>
      </c>
      <c r="B77" t="n">
        <v>-0.3005269865</v>
      </c>
    </row>
    <row r="78">
      <c r="A78" t="n">
        <v>-465.9288819918</v>
      </c>
      <c r="B78" t="n">
        <v>-0.3438975313000001</v>
      </c>
    </row>
    <row r="79">
      <c r="A79" t="n">
        <v>-473.9330475760999</v>
      </c>
      <c r="B79" t="n">
        <v>-0.3783616673000001</v>
      </c>
    </row>
    <row r="80">
      <c r="A80" t="n">
        <v>-483.6156866832999</v>
      </c>
      <c r="B80" t="n">
        <v>-0.4211157721</v>
      </c>
    </row>
    <row r="81">
      <c r="A81" t="n">
        <v>-493.0789116015001</v>
      </c>
      <c r="B81" t="n">
        <v>-0.4634726404999999</v>
      </c>
    </row>
    <row r="82">
      <c r="A82" t="n">
        <v>-500.2572474017001</v>
      </c>
      <c r="B82" t="n">
        <v>-0.4970469994999998</v>
      </c>
    </row>
    <row r="83">
      <c r="A83" t="n">
        <v>-508.306036209</v>
      </c>
      <c r="B83" t="n">
        <v>-0.5385935655000001</v>
      </c>
    </row>
    <row r="84">
      <c r="A84" t="n">
        <v>-515.5426023137999</v>
      </c>
      <c r="B84" t="n">
        <v>-0.5796320109000002</v>
      </c>
    </row>
    <row r="85">
      <c r="A85" t="n">
        <v>-523.7067511576</v>
      </c>
      <c r="B85" t="n">
        <v>-0.6281477816999999</v>
      </c>
    </row>
    <row r="86">
      <c r="A86" t="n">
        <v>-529.7448935702001</v>
      </c>
      <c r="B86" t="n">
        <v>-0.6679298328999999</v>
      </c>
    </row>
    <row r="87">
      <c r="A87" t="n">
        <v>-535.0696647252</v>
      </c>
      <c r="B87" t="n">
        <v>-0.7070869952</v>
      </c>
    </row>
    <row r="88">
      <c r="A88" t="n">
        <v>-540.6075467888002</v>
      </c>
      <c r="B88" t="n">
        <v>-0.7532043309999998</v>
      </c>
    </row>
    <row r="89">
      <c r="A89" t="n">
        <v>-545.0693688416001</v>
      </c>
      <c r="B89" t="n">
        <v>-0.7983027892000003</v>
      </c>
    </row>
    <row r="90">
      <c r="A90" t="n">
        <v>-548.4208130237998</v>
      </c>
      <c r="B90" t="n">
        <v>-0.8423121296</v>
      </c>
    </row>
    <row r="91">
      <c r="A91" t="n">
        <v>-550.6373665782996</v>
      </c>
      <c r="B91" t="n">
        <v>-0.8851741148000001</v>
      </c>
    </row>
    <row r="92">
      <c r="A92" t="n">
        <v>-551.7021207050998</v>
      </c>
      <c r="B92" t="n">
        <v>-0.9336628484999999</v>
      </c>
    </row>
    <row r="93">
      <c r="A93" t="n">
        <v>-551.1972579609001</v>
      </c>
      <c r="B93" t="n">
        <v>-0.9804324617999998</v>
      </c>
    </row>
    <row r="94">
      <c r="A94" t="n">
        <v>-549.0764542373001</v>
      </c>
      <c r="B94" t="n">
        <v>-1.025402948</v>
      </c>
    </row>
    <row r="95">
      <c r="A95" t="n">
        <v>-545.5323097686003</v>
      </c>
      <c r="B95" t="n">
        <v>-1.068475282200001</v>
      </c>
    </row>
    <row r="96">
      <c r="A96" t="n">
        <v>-540.7460188534002</v>
      </c>
      <c r="B96" t="n">
        <v>-1.109570533</v>
      </c>
    </row>
    <row r="97">
      <c r="A97" t="n">
        <v>-534.4897629286003</v>
      </c>
      <c r="B97" t="n">
        <v>-1.154028399300001</v>
      </c>
    </row>
    <row r="98">
      <c r="A98" t="n">
        <v>-528.0687212448001</v>
      </c>
      <c r="B98" t="n">
        <v>-1.1956918511</v>
      </c>
    </row>
    <row r="99">
      <c r="A99" t="n">
        <v>-521.9953605036001</v>
      </c>
      <c r="B99" t="n">
        <v>-1.23909961</v>
      </c>
    </row>
    <row r="100">
      <c r="A100" t="n">
        <v>-519.7370852360999</v>
      </c>
      <c r="B100" t="n">
        <v>-1.2829150108</v>
      </c>
    </row>
    <row r="101">
      <c r="A101" t="n">
        <v>-525.0811664405001</v>
      </c>
      <c r="B101" t="n">
        <v>-1.325526606200001</v>
      </c>
    </row>
    <row r="102">
      <c r="A102" t="n">
        <v>-537.8627183057999</v>
      </c>
      <c r="B102" t="n">
        <v>-1.3590344491</v>
      </c>
    </row>
    <row r="103">
      <c r="A103" t="n">
        <v>-554.8689688185001</v>
      </c>
      <c r="B103" t="n">
        <v>-1.3847954877</v>
      </c>
    </row>
    <row r="104">
      <c r="A104" t="n">
        <v>-570.9311280006001</v>
      </c>
      <c r="B104" t="n">
        <v>-1.401902262900001</v>
      </c>
    </row>
    <row r="105">
      <c r="A105" t="n">
        <v>-590.3522352700999</v>
      </c>
      <c r="B105" t="n">
        <v>-1.4182627887</v>
      </c>
    </row>
    <row r="106">
      <c r="A106" t="n">
        <v>-608.3797172593</v>
      </c>
      <c r="B106" t="n">
        <v>-1.4312019276</v>
      </c>
    </row>
    <row r="107">
      <c r="A107" t="n">
        <v>-620.6602083589999</v>
      </c>
      <c r="B107" t="n">
        <v>-1.4477878765</v>
      </c>
    </row>
    <row r="108">
      <c r="A108" t="n">
        <v>-601.7543692490001</v>
      </c>
      <c r="B108" t="n">
        <v>-1.4495873843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