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'Data'!$A$2:$A$103</f>
            </numRef>
          </xVal>
          <yVal>
            <numRef>
              <f>'Data'!$B$2:$B$103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402.5927201402001</v>
      </c>
      <c r="B2" t="n">
        <v>1.4000099193</v>
      </c>
      <c r="E2" t="inlineStr">
        <is>
          <t>Bm_max</t>
        </is>
      </c>
    </row>
    <row r="3">
      <c r="A3" t="n">
        <v>385.6316931630001</v>
      </c>
      <c r="B3" t="n">
        <v>1.3996246073</v>
      </c>
      <c r="E3" t="n">
        <v>1.4000099193</v>
      </c>
    </row>
    <row r="4">
      <c r="A4" t="n">
        <v>371.0973290868001</v>
      </c>
      <c r="B4" t="n">
        <v>1.3987881153</v>
      </c>
      <c r="E4" t="inlineStr">
        <is>
          <t>Bm_min</t>
        </is>
      </c>
    </row>
    <row r="5">
      <c r="A5" t="n">
        <v>354.8634805529998</v>
      </c>
      <c r="B5" t="n">
        <v>1.3974826353</v>
      </c>
      <c r="E5" t="n">
        <v>-1.4000099193</v>
      </c>
    </row>
    <row r="6">
      <c r="A6" t="n">
        <v>343.1623909896</v>
      </c>
      <c r="B6" t="n">
        <v>1.3963518502</v>
      </c>
    </row>
    <row r="7">
      <c r="A7" t="n">
        <v>324.4067300363002</v>
      </c>
      <c r="B7" t="n">
        <v>1.3942624293</v>
      </c>
      <c r="E7" t="inlineStr">
        <is>
          <t>Data Count</t>
        </is>
      </c>
    </row>
    <row r="8">
      <c r="A8" t="n">
        <v>311.0695890274001</v>
      </c>
      <c r="B8" t="n">
        <v>1.3926048514</v>
      </c>
      <c r="E8" t="n">
        <v>102</v>
      </c>
    </row>
    <row r="9">
      <c r="A9" t="n">
        <v>297.2169797549</v>
      </c>
      <c r="B9" t="n">
        <v>1.3907341546</v>
      </c>
    </row>
    <row r="10">
      <c r="A10" t="n">
        <v>282.9714660042001</v>
      </c>
      <c r="B10" t="n">
        <v>1.3886550351</v>
      </c>
    </row>
    <row r="11">
      <c r="A11" t="n">
        <v>268.2868237192001</v>
      </c>
      <c r="B11" t="n">
        <v>1.3863664968</v>
      </c>
    </row>
    <row r="12">
      <c r="A12" t="n">
        <v>253.2951216320001</v>
      </c>
      <c r="B12" t="n">
        <v>1.3838669819</v>
      </c>
    </row>
    <row r="13">
      <c r="A13" t="n">
        <v>237.9987609922002</v>
      </c>
      <c r="B13" t="n">
        <v>1.3811518432</v>
      </c>
    </row>
    <row r="14">
      <c r="A14" t="n">
        <v>222.6334644763</v>
      </c>
      <c r="B14" t="n">
        <v>1.3782236277</v>
      </c>
    </row>
    <row r="15">
      <c r="A15" t="n">
        <v>207.2199428628001</v>
      </c>
      <c r="B15" t="n">
        <v>1.3750832417</v>
      </c>
    </row>
    <row r="16">
      <c r="A16" t="n">
        <v>191.9201804526001</v>
      </c>
      <c r="B16" t="n">
        <v>1.3717311695</v>
      </c>
    </row>
    <row r="17">
      <c r="A17" t="n">
        <v>176.7962095290999</v>
      </c>
      <c r="B17" t="n">
        <v>1.3681684845</v>
      </c>
    </row>
    <row r="18">
      <c r="A18" t="n">
        <v>154.6077620609998</v>
      </c>
      <c r="B18" t="n">
        <v>1.3624331533</v>
      </c>
    </row>
    <row r="19">
      <c r="A19" t="n">
        <v>140.2818064462</v>
      </c>
      <c r="B19" t="n">
        <v>1.358350147399999</v>
      </c>
    </row>
    <row r="20">
      <c r="A20" t="n">
        <v>126.4250950387999</v>
      </c>
      <c r="B20" t="n">
        <v>1.3540606121</v>
      </c>
    </row>
    <row r="21">
      <c r="A21" t="n">
        <v>113.0607398669</v>
      </c>
      <c r="B21" t="n">
        <v>1.3495648025</v>
      </c>
    </row>
    <row r="22">
      <c r="A22" t="n">
        <v>100.2196570200998</v>
      </c>
      <c r="B22" t="n">
        <v>1.3448648859</v>
      </c>
    </row>
    <row r="23">
      <c r="A23" t="n">
        <v>82.07091192230001</v>
      </c>
      <c r="B23" t="n">
        <v>1.3374390151</v>
      </c>
    </row>
    <row r="24">
      <c r="A24" t="n">
        <v>65.22304383609998</v>
      </c>
      <c r="B24" t="n">
        <v>1.3295628159</v>
      </c>
    </row>
    <row r="25">
      <c r="A25" t="n">
        <v>49.68475729150002</v>
      </c>
      <c r="B25" t="n">
        <v>1.3212392728</v>
      </c>
    </row>
    <row r="26">
      <c r="A26" t="n">
        <v>35.40392516019992</v>
      </c>
      <c r="B26" t="n">
        <v>1.312479343</v>
      </c>
    </row>
    <row r="27">
      <c r="A27" t="n">
        <v>22.32631922040002</v>
      </c>
      <c r="B27" t="n">
        <v>1.303283308700001</v>
      </c>
    </row>
    <row r="28">
      <c r="A28" t="n">
        <v>6.653962902300179</v>
      </c>
      <c r="B28" t="n">
        <v>1.290347156</v>
      </c>
    </row>
    <row r="29">
      <c r="A29" t="n">
        <v>-7.18844105919996</v>
      </c>
      <c r="B29" t="n">
        <v>1.2766337287</v>
      </c>
    </row>
    <row r="30">
      <c r="A30" t="n">
        <v>-22.36413890280008</v>
      </c>
      <c r="B30" t="n">
        <v>1.2584310868</v>
      </c>
    </row>
    <row r="31">
      <c r="A31" t="n">
        <v>-35.61343419439984</v>
      </c>
      <c r="B31" t="n">
        <v>1.2390204069</v>
      </c>
    </row>
    <row r="32">
      <c r="A32" t="n">
        <v>-49.17399147509991</v>
      </c>
      <c r="B32" t="n">
        <v>1.214190195800001</v>
      </c>
    </row>
    <row r="33">
      <c r="A33" t="n">
        <v>-60.77913110369988</v>
      </c>
      <c r="B33" t="n">
        <v>1.1876822729</v>
      </c>
    </row>
    <row r="34">
      <c r="A34" t="n">
        <v>-72.353854903</v>
      </c>
      <c r="B34" t="n">
        <v>1.1547361259</v>
      </c>
    </row>
    <row r="35">
      <c r="A35" t="n">
        <v>-82.51644378909995</v>
      </c>
      <c r="B35" t="n">
        <v>1.119652829</v>
      </c>
    </row>
    <row r="36">
      <c r="A36" t="n">
        <v>-91.69502056869995</v>
      </c>
      <c r="B36" t="n">
        <v>1.0825190307</v>
      </c>
    </row>
    <row r="37">
      <c r="A37" t="n">
        <v>-99.01913223449998</v>
      </c>
      <c r="B37" t="n">
        <v>1.0490831525</v>
      </c>
    </row>
    <row r="38">
      <c r="A38" t="n">
        <v>-107.2140971158999</v>
      </c>
      <c r="B38" t="n">
        <v>1.0082970587</v>
      </c>
    </row>
    <row r="39">
      <c r="A39" t="n">
        <v>-115.2643867043</v>
      </c>
      <c r="B39" t="n">
        <v>0.9656515229</v>
      </c>
    </row>
    <row r="40">
      <c r="A40" t="n">
        <v>-122.2172051391</v>
      </c>
      <c r="B40" t="n">
        <v>0.927672376</v>
      </c>
    </row>
    <row r="41">
      <c r="A41" t="n">
        <v>-129.3867363569999</v>
      </c>
      <c r="B41" t="n">
        <v>0.8884419370000001</v>
      </c>
    </row>
    <row r="42">
      <c r="A42" t="n">
        <v>-136.8997463306001</v>
      </c>
      <c r="B42" t="n">
        <v>0.8480051877000004</v>
      </c>
    </row>
    <row r="43">
      <c r="A43" t="n">
        <v>-144.8300734873501</v>
      </c>
      <c r="B43" t="n">
        <v>0.8064248311000002</v>
      </c>
    </row>
    <row r="44">
      <c r="A44" t="n">
        <v>-153.3312977544</v>
      </c>
      <c r="B44" t="n">
        <v>0.7637524965000001</v>
      </c>
    </row>
    <row r="45">
      <c r="A45" t="n">
        <v>-160.88452866</v>
      </c>
      <c r="B45" t="n">
        <v>0.7274070247000004</v>
      </c>
    </row>
    <row r="46">
      <c r="A46" t="n">
        <v>-169.0153601647</v>
      </c>
      <c r="B46" t="n">
        <v>0.6903767137000001</v>
      </c>
    </row>
    <row r="47">
      <c r="A47" t="n">
        <v>-177.7255932054999</v>
      </c>
      <c r="B47" t="n">
        <v>0.6526911092</v>
      </c>
    </row>
    <row r="48">
      <c r="A48" t="n">
        <v>-187.0352381965998</v>
      </c>
      <c r="B48" t="n">
        <v>0.6143883415000001</v>
      </c>
    </row>
    <row r="49">
      <c r="A49" t="n">
        <v>-196.9373915449999</v>
      </c>
      <c r="B49" t="n">
        <v>0.5755028035999998</v>
      </c>
    </row>
    <row r="50">
      <c r="A50" t="n">
        <v>-207.2846765519999</v>
      </c>
      <c r="B50" t="n">
        <v>0.5360733274000001</v>
      </c>
    </row>
    <row r="51">
      <c r="A51" t="n">
        <v>-215.9059633026999</v>
      </c>
      <c r="B51" t="n">
        <v>0.5041647927</v>
      </c>
    </row>
    <row r="52">
      <c r="A52" t="n">
        <v>-224.6930363331998</v>
      </c>
      <c r="B52" t="n">
        <v>0.4719549782999998</v>
      </c>
    </row>
    <row r="53">
      <c r="A53" t="n">
        <v>-236.0202313117999</v>
      </c>
      <c r="B53" t="n">
        <v>0.4312947202000003</v>
      </c>
    </row>
    <row r="54">
      <c r="A54" t="n">
        <v>-245.2367278258998</v>
      </c>
      <c r="B54" t="n">
        <v>0.3984720419000001</v>
      </c>
    </row>
    <row r="55">
      <c r="A55" t="n">
        <v>-254.616709422</v>
      </c>
      <c r="B55" t="n">
        <v>0.3654084161000002</v>
      </c>
    </row>
    <row r="56">
      <c r="A56" t="n">
        <v>-266.5467181212</v>
      </c>
      <c r="B56" t="n">
        <v>0.3237691548000001</v>
      </c>
    </row>
    <row r="57">
      <c r="A57" t="n">
        <v>-276.2535698294001</v>
      </c>
      <c r="B57" t="n">
        <v>0.2902326631</v>
      </c>
    </row>
    <row r="58">
      <c r="A58" t="n">
        <v>-286.0631750132</v>
      </c>
      <c r="B58" t="n">
        <v>0.2565218582</v>
      </c>
    </row>
    <row r="59">
      <c r="A59" t="n">
        <v>-295.819652548</v>
      </c>
      <c r="B59" t="n">
        <v>0.2226591502999999</v>
      </c>
    </row>
    <row r="60">
      <c r="A60" t="n">
        <v>-305.5171994136998</v>
      </c>
      <c r="B60" t="n">
        <v>0.1886641766999999</v>
      </c>
    </row>
    <row r="61">
      <c r="A61" t="n">
        <v>-315.3457144387</v>
      </c>
      <c r="B61" t="n">
        <v>0.1545558908</v>
      </c>
    </row>
    <row r="62">
      <c r="A62" t="n">
        <v>-325.2070465426</v>
      </c>
      <c r="B62" t="n">
        <v>0.1203564071000001</v>
      </c>
    </row>
    <row r="63">
      <c r="A63" t="n">
        <v>-334.9772312109998</v>
      </c>
      <c r="B63" t="n">
        <v>0.08608519210000021</v>
      </c>
    </row>
    <row r="64">
      <c r="A64" t="n">
        <v>-344.5608187691999</v>
      </c>
      <c r="B64" t="n">
        <v>0.05176280749999995</v>
      </c>
    </row>
    <row r="65">
      <c r="A65" t="n">
        <v>-356.6388044795999</v>
      </c>
      <c r="B65" t="n">
        <v>0.008820481099999777</v>
      </c>
    </row>
    <row r="66">
      <c r="A66" t="n">
        <v>-366.2365994317</v>
      </c>
      <c r="B66" t="n">
        <v>-0.02553690079999999</v>
      </c>
    </row>
    <row r="67">
      <c r="A67" t="n">
        <v>-375.6727102389</v>
      </c>
      <c r="B67" t="n">
        <v>-0.05987614240000001</v>
      </c>
    </row>
    <row r="68">
      <c r="A68" t="n">
        <v>-384.9955621031998</v>
      </c>
      <c r="B68" t="n">
        <v>-0.09417999789999999</v>
      </c>
    </row>
    <row r="69">
      <c r="A69" t="n">
        <v>-394.0806902495999</v>
      </c>
      <c r="B69" t="n">
        <v>-0.1284279194</v>
      </c>
    </row>
    <row r="70">
      <c r="A70" t="n">
        <v>-402.94220202</v>
      </c>
      <c r="B70" t="n">
        <v>-0.1625992908999999</v>
      </c>
    </row>
    <row r="71">
      <c r="A71" t="n">
        <v>-413.8290678393999</v>
      </c>
      <c r="B71" t="n">
        <v>-0.2051750811</v>
      </c>
    </row>
    <row r="72">
      <c r="A72" t="n">
        <v>-422.3119825777</v>
      </c>
      <c r="B72" t="n">
        <v>-0.2391014868</v>
      </c>
    </row>
    <row r="73">
      <c r="A73" t="n">
        <v>-430.6851401953999</v>
      </c>
      <c r="B73" t="n">
        <v>-0.2728860708999999</v>
      </c>
    </row>
    <row r="74">
      <c r="A74" t="n">
        <v>-441.0941573294002</v>
      </c>
      <c r="B74" t="n">
        <v>-0.3148871396</v>
      </c>
    </row>
    <row r="75">
      <c r="A75" t="n">
        <v>-448.9833630854998</v>
      </c>
      <c r="B75" t="n">
        <v>-0.3482779219</v>
      </c>
    </row>
    <row r="76">
      <c r="A76" t="n">
        <v>-457.9773437962999</v>
      </c>
      <c r="B76" t="n">
        <v>-0.3897211469</v>
      </c>
    </row>
    <row r="77">
      <c r="A77" t="n">
        <v>-466.4556561392999</v>
      </c>
      <c r="B77" t="n">
        <v>-0.4307988334999999</v>
      </c>
    </row>
    <row r="78">
      <c r="A78" t="n">
        <v>-474.5955923822999</v>
      </c>
      <c r="B78" t="n">
        <v>-0.4714724835999999</v>
      </c>
    </row>
    <row r="79">
      <c r="A79" t="n">
        <v>-482.3281165970999</v>
      </c>
      <c r="B79" t="n">
        <v>-0.5117076841000003</v>
      </c>
    </row>
    <row r="80">
      <c r="A80" t="n">
        <v>-489.5786899915</v>
      </c>
      <c r="B80" t="n">
        <v>-0.5514629191999999</v>
      </c>
    </row>
    <row r="81">
      <c r="A81" t="n">
        <v>-496.2449592984</v>
      </c>
      <c r="B81" t="n">
        <v>-0.5906914495000001</v>
      </c>
    </row>
    <row r="82">
      <c r="A82" t="n">
        <v>-502.1931549001998</v>
      </c>
      <c r="B82" t="n">
        <v>-0.6293531110999999</v>
      </c>
    </row>
    <row r="83">
      <c r="A83" t="n">
        <v>-508.2001811192001</v>
      </c>
      <c r="B83" t="n">
        <v>-0.6749596530999999</v>
      </c>
    </row>
    <row r="84">
      <c r="A84" t="n">
        <v>-513.1821738828999</v>
      </c>
      <c r="B84" t="n">
        <v>-0.7196531408999999</v>
      </c>
    </row>
    <row r="85">
      <c r="A85" t="n">
        <v>-517.2542931238999</v>
      </c>
      <c r="B85" t="n">
        <v>-0.7633753591000001</v>
      </c>
    </row>
    <row r="86">
      <c r="A86" t="n">
        <v>-520.6989858352002</v>
      </c>
      <c r="B86" t="n">
        <v>-0.8130678687999999</v>
      </c>
    </row>
    <row r="87">
      <c r="A87" t="n">
        <v>-522.4727089286998</v>
      </c>
      <c r="B87" t="n">
        <v>-0.8544683522999998</v>
      </c>
    </row>
    <row r="88">
      <c r="A88" t="n">
        <v>-523.1280499858999</v>
      </c>
      <c r="B88" t="n">
        <v>-0.9012996148999999</v>
      </c>
    </row>
    <row r="89">
      <c r="A89" t="n">
        <v>-522.2893134847</v>
      </c>
      <c r="B89" t="n">
        <v>-0.9464787181999996</v>
      </c>
    </row>
    <row r="90">
      <c r="A90" t="n">
        <v>-519.5387820338001</v>
      </c>
      <c r="B90" t="n">
        <v>-0.9959716009000001</v>
      </c>
    </row>
    <row r="91">
      <c r="A91" t="n">
        <v>-515.5997320456</v>
      </c>
      <c r="B91" t="n">
        <v>-1.0373318581</v>
      </c>
    </row>
    <row r="92">
      <c r="A92" t="n">
        <v>-509.6506359750999</v>
      </c>
      <c r="B92" t="n">
        <v>-1.0822575501</v>
      </c>
    </row>
    <row r="93">
      <c r="A93" t="n">
        <v>-503.3107365199002</v>
      </c>
      <c r="B93" t="n">
        <v>-1.1194303094</v>
      </c>
    </row>
    <row r="94">
      <c r="A94" t="n">
        <v>-494.5250642185002</v>
      </c>
      <c r="B94" t="n">
        <v>-1.1593781019</v>
      </c>
    </row>
    <row r="95">
      <c r="A95" t="n">
        <v>-485.0055099850001</v>
      </c>
      <c r="B95" t="n">
        <v>-1.196506086500001</v>
      </c>
    </row>
    <row r="96">
      <c r="A96" t="n">
        <v>-475.2823497893999</v>
      </c>
      <c r="B96" t="n">
        <v>-1.2347962417</v>
      </c>
    </row>
    <row r="97">
      <c r="A97" t="n">
        <v>-466.8161437468999</v>
      </c>
      <c r="B97" t="n">
        <v>-1.2729078908</v>
      </c>
    </row>
    <row r="98">
      <c r="A98" t="n">
        <v>-460.5933052134</v>
      </c>
      <c r="B98" t="n">
        <v>-1.3152660259</v>
      </c>
    </row>
    <row r="99">
      <c r="A99" t="n">
        <v>-458.3495374959</v>
      </c>
      <c r="B99" t="n">
        <v>-1.3600961227</v>
      </c>
    </row>
    <row r="100">
      <c r="A100" t="n">
        <v>-447.8631801119001</v>
      </c>
      <c r="B100" t="n">
        <v>-1.390453482800001</v>
      </c>
    </row>
    <row r="101">
      <c r="A101" t="n">
        <v>-432.8298563636998</v>
      </c>
      <c r="B101" t="n">
        <v>-1.3973218714</v>
      </c>
    </row>
    <row r="102">
      <c r="A102" t="n">
        <v>-416.6857545364999</v>
      </c>
      <c r="B102" t="n">
        <v>-1.3995604237</v>
      </c>
    </row>
    <row r="103">
      <c r="A103" t="n">
        <v>-402.5927201402001</v>
      </c>
      <c r="B103" t="n">
        <v>-1.4000099193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