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'Data'!$A$2:$A$120</f>
            </numRef>
          </xVal>
          <yVal>
            <numRef>
              <f>'Data'!$B$2:$B$120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1670.7382973972</v>
      </c>
      <c r="B2" t="n">
        <v>1.5489692848</v>
      </c>
      <c r="E2" t="inlineStr">
        <is>
          <t>Bm_max</t>
        </is>
      </c>
    </row>
    <row r="3">
      <c r="A3" t="n">
        <v>1618.598562469</v>
      </c>
      <c r="B3" t="n">
        <v>1.5471946704</v>
      </c>
      <c r="E3" t="n">
        <v>1.5489692848</v>
      </c>
    </row>
    <row r="4">
      <c r="A4" t="n">
        <v>1566.2423148617</v>
      </c>
      <c r="B4" t="n">
        <v>1.5449513473</v>
      </c>
      <c r="E4" t="inlineStr">
        <is>
          <t>Bm_min</t>
        </is>
      </c>
    </row>
    <row r="5">
      <c r="A5" t="n">
        <v>1515.4502813136</v>
      </c>
      <c r="B5" t="n">
        <v>1.5426722498</v>
      </c>
      <c r="E5" t="n">
        <v>-1.5489692848</v>
      </c>
    </row>
    <row r="6">
      <c r="A6" t="n">
        <v>1476.4289735697</v>
      </c>
      <c r="B6" t="n">
        <v>1.540865195400001</v>
      </c>
    </row>
    <row r="7">
      <c r="A7" t="n">
        <v>1433.588078009</v>
      </c>
      <c r="B7" t="n">
        <v>1.5388304511</v>
      </c>
      <c r="E7" t="inlineStr">
        <is>
          <t>Data Count</t>
        </is>
      </c>
    </row>
    <row r="8">
      <c r="A8" t="n">
        <v>1386.7903231917</v>
      </c>
      <c r="B8" t="n">
        <v>1.5365702879</v>
      </c>
      <c r="E8" t="n">
        <v>119</v>
      </c>
    </row>
    <row r="9">
      <c r="A9" t="n">
        <v>1336.6264165379</v>
      </c>
      <c r="B9" t="n">
        <v>1.534079818900001</v>
      </c>
    </row>
    <row r="10">
      <c r="A10" t="n">
        <v>1283.0201183705</v>
      </c>
      <c r="B10" t="n">
        <v>1.5313588903</v>
      </c>
    </row>
    <row r="11">
      <c r="A11" t="n">
        <v>1226.8540880492</v>
      </c>
      <c r="B11" t="n">
        <v>1.528410319500001</v>
      </c>
    </row>
    <row r="12">
      <c r="A12" t="n">
        <v>1167.5650324211</v>
      </c>
      <c r="B12" t="n">
        <v>1.5252334648</v>
      </c>
    </row>
    <row r="13">
      <c r="A13" t="n">
        <v>1137.2980806808</v>
      </c>
      <c r="B13" t="n">
        <v>1.523559437</v>
      </c>
    </row>
    <row r="14">
      <c r="A14" t="n">
        <v>1075.1853555388</v>
      </c>
      <c r="B14" t="n">
        <v>1.520039504599999</v>
      </c>
    </row>
    <row r="15">
      <c r="A15" t="n">
        <v>1043.4882595127</v>
      </c>
      <c r="B15" t="n">
        <v>1.5181936673</v>
      </c>
    </row>
    <row r="16">
      <c r="A16" t="n">
        <v>978.8908412690998</v>
      </c>
      <c r="B16" t="n">
        <v>1.5143298791</v>
      </c>
    </row>
    <row r="17">
      <c r="A17" t="n">
        <v>946.2584584945</v>
      </c>
      <c r="B17" t="n">
        <v>1.512311353</v>
      </c>
    </row>
    <row r="18">
      <c r="A18" t="n">
        <v>880.5796774805999</v>
      </c>
      <c r="B18" t="n">
        <v>1.5080995961</v>
      </c>
    </row>
    <row r="19">
      <c r="A19" t="n">
        <v>847.7317825475999</v>
      </c>
      <c r="B19" t="n">
        <v>1.505905576000001</v>
      </c>
    </row>
    <row r="20">
      <c r="A20" t="n">
        <v>781.9195320725</v>
      </c>
      <c r="B20" t="n">
        <v>1.5013402521</v>
      </c>
    </row>
    <row r="21">
      <c r="A21" t="n">
        <v>749.2811461737001</v>
      </c>
      <c r="B21" t="n">
        <v>1.4989687142</v>
      </c>
    </row>
    <row r="22">
      <c r="A22" t="n">
        <v>684.6927326164</v>
      </c>
      <c r="B22" t="n">
        <v>1.494047190999999</v>
      </c>
    </row>
    <row r="23">
      <c r="A23" t="n">
        <v>652.8777752520996</v>
      </c>
      <c r="B23" t="n">
        <v>1.4914962714</v>
      </c>
    </row>
    <row r="24">
      <c r="A24" t="n">
        <v>590.6265780453998</v>
      </c>
      <c r="B24" t="n">
        <v>1.4862130649</v>
      </c>
    </row>
    <row r="25">
      <c r="A25" t="n">
        <v>560.2921912100999</v>
      </c>
      <c r="B25" t="n">
        <v>1.4834804791</v>
      </c>
    </row>
    <row r="26">
      <c r="A26" t="n">
        <v>501.4023433404999</v>
      </c>
      <c r="B26" t="n">
        <v>1.4778328903</v>
      </c>
    </row>
    <row r="27">
      <c r="A27" t="n">
        <v>445.4468225740999</v>
      </c>
      <c r="B27" t="n">
        <v>1.4719415459</v>
      </c>
    </row>
    <row r="28">
      <c r="A28" t="n">
        <v>392.6551483590001</v>
      </c>
      <c r="B28" t="n">
        <v>1.4658070516</v>
      </c>
    </row>
    <row r="29">
      <c r="A29" t="n">
        <v>343.4545430332999</v>
      </c>
      <c r="B29" t="n">
        <v>1.4594315095</v>
      </c>
    </row>
    <row r="30">
      <c r="A30" t="n">
        <v>297.8794245091001</v>
      </c>
      <c r="B30" t="n">
        <v>1.4528195617</v>
      </c>
    </row>
    <row r="31">
      <c r="A31" t="n">
        <v>256.3053882561001</v>
      </c>
      <c r="B31" t="n">
        <v>1.4459789022</v>
      </c>
    </row>
    <row r="32">
      <c r="A32" t="n">
        <v>201.1867030015996</v>
      </c>
      <c r="B32" t="n">
        <v>1.4353047923</v>
      </c>
    </row>
    <row r="33">
      <c r="A33" t="n">
        <v>154.5008063982999</v>
      </c>
      <c r="B33" t="n">
        <v>1.4241621202</v>
      </c>
    </row>
    <row r="34">
      <c r="A34" t="n">
        <v>115.4268712657</v>
      </c>
      <c r="B34" t="n">
        <v>1.4125804432</v>
      </c>
    </row>
    <row r="35">
      <c r="A35" t="n">
        <v>64.4579456582</v>
      </c>
      <c r="B35" t="n">
        <v>1.392364463300001</v>
      </c>
    </row>
    <row r="36">
      <c r="A36" t="n">
        <v>26.80094793819987</v>
      </c>
      <c r="B36" t="n">
        <v>1.3710167248</v>
      </c>
    </row>
    <row r="37">
      <c r="A37" t="n">
        <v>-11.20142952689974</v>
      </c>
      <c r="B37" t="n">
        <v>1.3390785361</v>
      </c>
    </row>
    <row r="38">
      <c r="A38" t="n">
        <v>-38.1592591105003</v>
      </c>
      <c r="B38" t="n">
        <v>1.3045392997</v>
      </c>
    </row>
    <row r="39">
      <c r="A39" t="n">
        <v>-60.20553258749999</v>
      </c>
      <c r="B39" t="n">
        <v>1.261829156599999</v>
      </c>
    </row>
    <row r="40">
      <c r="A40" t="n">
        <v>-74.64404678079987</v>
      </c>
      <c r="B40" t="n">
        <v>1.221852803399999</v>
      </c>
    </row>
    <row r="41">
      <c r="A41" t="n">
        <v>-88.00840195269996</v>
      </c>
      <c r="B41" t="n">
        <v>1.173499725199999</v>
      </c>
    </row>
    <row r="42">
      <c r="A42" t="n">
        <v>-98.34878336680003</v>
      </c>
      <c r="B42" t="n">
        <v>1.1289800534</v>
      </c>
    </row>
    <row r="43">
      <c r="A43" t="n">
        <v>-106.7449529606002</v>
      </c>
      <c r="B43" t="n">
        <v>1.0891907965</v>
      </c>
    </row>
    <row r="44">
      <c r="A44" t="n">
        <v>-116.3977765511</v>
      </c>
      <c r="B44" t="n">
        <v>1.0408876992</v>
      </c>
    </row>
    <row r="45">
      <c r="A45" t="n">
        <v>-124.7113031352</v>
      </c>
      <c r="B45" t="n">
        <v>0.9979244007000001</v>
      </c>
    </row>
    <row r="46">
      <c r="A46" t="n">
        <v>-133.2947702036</v>
      </c>
      <c r="B46" t="n">
        <v>0.9535931552000002</v>
      </c>
    </row>
    <row r="47">
      <c r="A47" t="n">
        <v>-142.3116628383</v>
      </c>
      <c r="B47" t="n">
        <v>0.9079576786000003</v>
      </c>
    </row>
    <row r="48">
      <c r="A48" t="n">
        <v>-152.0105103809</v>
      </c>
      <c r="B48" t="n">
        <v>0.8610901343999997</v>
      </c>
    </row>
    <row r="49">
      <c r="A49" t="n">
        <v>-160.6580107739999</v>
      </c>
      <c r="B49" t="n">
        <v>0.8211467201999998</v>
      </c>
    </row>
    <row r="50">
      <c r="A50" t="n">
        <v>-171.9208722718</v>
      </c>
      <c r="B50" t="n">
        <v>0.7722094900000004</v>
      </c>
    </row>
    <row r="51">
      <c r="A51" t="n">
        <v>-182.0771578774001</v>
      </c>
      <c r="B51" t="n">
        <v>0.7306357759000001</v>
      </c>
    </row>
    <row r="52">
      <c r="A52" t="n">
        <v>-192.8617704815999</v>
      </c>
      <c r="B52" t="n">
        <v>0.6883737963999997</v>
      </c>
    </row>
    <row r="53">
      <c r="A53" t="n">
        <v>-204.3775636118</v>
      </c>
      <c r="B53" t="n">
        <v>0.645462091</v>
      </c>
    </row>
    <row r="54">
      <c r="A54" t="n">
        <v>-216.4352387520002</v>
      </c>
      <c r="B54" t="n">
        <v>0.6019372023000003</v>
      </c>
    </row>
    <row r="55">
      <c r="A55" t="n">
        <v>-229.1864748400999</v>
      </c>
      <c r="B55" t="n">
        <v>0.5578374817</v>
      </c>
    </row>
    <row r="56">
      <c r="A56" t="n">
        <v>-242.2394679707999</v>
      </c>
      <c r="B56" t="n">
        <v>0.5132087453999999</v>
      </c>
    </row>
    <row r="57">
      <c r="A57" t="n">
        <v>-255.7929215546001</v>
      </c>
      <c r="B57" t="n">
        <v>0.4681005940999998</v>
      </c>
    </row>
    <row r="58">
      <c r="A58" t="n">
        <v>-269.5907022929001</v>
      </c>
      <c r="B58" t="n">
        <v>0.4225553038</v>
      </c>
    </row>
    <row r="59">
      <c r="A59" t="n">
        <v>-283.6726309094001</v>
      </c>
      <c r="B59" t="n">
        <v>0.3766143184999999</v>
      </c>
    </row>
    <row r="60">
      <c r="A60" t="n">
        <v>-295.0917737402002</v>
      </c>
      <c r="B60" t="n">
        <v>0.3396030219999999</v>
      </c>
    </row>
    <row r="61">
      <c r="A61" t="n">
        <v>-309.5733103234997</v>
      </c>
      <c r="B61" t="n">
        <v>0.2930513976</v>
      </c>
    </row>
    <row r="62">
      <c r="A62" t="n">
        <v>-324.2543507340001</v>
      </c>
      <c r="B62" t="n">
        <v>0.2462208479</v>
      </c>
    </row>
    <row r="63">
      <c r="A63" t="n">
        <v>-336.0855079881998</v>
      </c>
      <c r="B63" t="n">
        <v>0.2085881512999999</v>
      </c>
    </row>
    <row r="64">
      <c r="A64" t="n">
        <v>-350.8371851599999</v>
      </c>
      <c r="B64" t="n">
        <v>0.1613752552000001</v>
      </c>
    </row>
    <row r="65">
      <c r="A65" t="n">
        <v>-365.5046184890001</v>
      </c>
      <c r="B65" t="n">
        <v>0.1140125153000002</v>
      </c>
    </row>
    <row r="66">
      <c r="A66" t="n">
        <v>-377.1286679587002</v>
      </c>
      <c r="B66" t="n">
        <v>0.07604424880000005</v>
      </c>
    </row>
    <row r="67">
      <c r="A67" t="n">
        <v>-391.5905943363998</v>
      </c>
      <c r="B67" t="n">
        <v>0.02852315710000008</v>
      </c>
    </row>
    <row r="68">
      <c r="A68" t="n">
        <v>-403.0943812182</v>
      </c>
      <c r="B68" t="n">
        <v>-0.009517485699999998</v>
      </c>
    </row>
    <row r="69">
      <c r="A69" t="n">
        <v>-417.3676093920999</v>
      </c>
      <c r="B69" t="n">
        <v>-0.05706310999999999</v>
      </c>
    </row>
    <row r="70">
      <c r="A70" t="n">
        <v>-431.3845041632999</v>
      </c>
      <c r="B70" t="n">
        <v>-0.1045591595</v>
      </c>
    </row>
    <row r="71">
      <c r="A71" t="n">
        <v>-442.4094418390998</v>
      </c>
      <c r="B71" t="n">
        <v>-0.1424903024</v>
      </c>
    </row>
    <row r="72">
      <c r="A72" t="n">
        <v>-455.9941116686001</v>
      </c>
      <c r="B72" t="n">
        <v>-0.1897839107</v>
      </c>
    </row>
    <row r="73">
      <c r="A73" t="n">
        <v>-466.5175883705</v>
      </c>
      <c r="B73" t="n">
        <v>-0.2274895195</v>
      </c>
    </row>
    <row r="74">
      <c r="A74" t="n">
        <v>-479.3764804857999</v>
      </c>
      <c r="B74" t="n">
        <v>-0.2744210105</v>
      </c>
    </row>
    <row r="75">
      <c r="A75" t="n">
        <v>-491.9023993128003</v>
      </c>
      <c r="B75" t="n">
        <v>-0.3210922396</v>
      </c>
    </row>
    <row r="76">
      <c r="A76" t="n">
        <v>-504.0477200660997</v>
      </c>
      <c r="B76" t="n">
        <v>-0.3674610141000003</v>
      </c>
    </row>
    <row r="77">
      <c r="A77" t="n">
        <v>-513.3483603708999</v>
      </c>
      <c r="B77" t="n">
        <v>-0.4043102118</v>
      </c>
    </row>
    <row r="78">
      <c r="A78" t="n">
        <v>-524.4027133552</v>
      </c>
      <c r="B78" t="n">
        <v>-0.4500269493999998</v>
      </c>
    </row>
    <row r="79">
      <c r="A79" t="n">
        <v>-534.8509509006</v>
      </c>
      <c r="B79" t="n">
        <v>-0.4953162432</v>
      </c>
    </row>
    <row r="80">
      <c r="A80" t="n">
        <v>-544.7799182037002</v>
      </c>
      <c r="B80" t="n">
        <v>-0.5401401710999999</v>
      </c>
    </row>
    <row r="81">
      <c r="A81" t="n">
        <v>-553.9805064386999</v>
      </c>
      <c r="B81" t="n">
        <v>-0.5844535913999999</v>
      </c>
    </row>
    <row r="82">
      <c r="A82" t="n">
        <v>-562.5355587192</v>
      </c>
      <c r="B82" t="n">
        <v>-0.6282135369999999</v>
      </c>
    </row>
    <row r="83">
      <c r="A83" t="n">
        <v>-570.4300672349998</v>
      </c>
      <c r="B83" t="n">
        <v>-0.6713790648999999</v>
      </c>
    </row>
    <row r="84">
      <c r="A84" t="n">
        <v>-579.0365462794999</v>
      </c>
      <c r="B84" t="n">
        <v>-0.722344484</v>
      </c>
    </row>
    <row r="85">
      <c r="A85" t="n">
        <v>-585.3408271977002</v>
      </c>
      <c r="B85" t="n">
        <v>-0.7640770271999999</v>
      </c>
    </row>
    <row r="86">
      <c r="A86" t="n">
        <v>-591.8986400609001</v>
      </c>
      <c r="B86" t="n">
        <v>-0.8132057877999999</v>
      </c>
    </row>
    <row r="87">
      <c r="A87" t="n">
        <v>-596.4532103824998</v>
      </c>
      <c r="B87" t="n">
        <v>-0.8533029495</v>
      </c>
    </row>
    <row r="88">
      <c r="A88" t="n">
        <v>-600.7586510502999</v>
      </c>
      <c r="B88" t="n">
        <v>-0.9003514208999996</v>
      </c>
    </row>
    <row r="89">
      <c r="A89" t="n">
        <v>-603.9136930193999</v>
      </c>
      <c r="B89" t="n">
        <v>-0.9461836218000005</v>
      </c>
    </row>
    <row r="90">
      <c r="A90" t="n">
        <v>-605.9263404555998</v>
      </c>
      <c r="B90" t="n">
        <v>-0.9907393882999997</v>
      </c>
    </row>
    <row r="91">
      <c r="A91" t="n">
        <v>-606.7701796122998</v>
      </c>
      <c r="B91" t="n">
        <v>-1.033954907900001</v>
      </c>
    </row>
    <row r="92">
      <c r="A92" t="n">
        <v>-606.3685706041995</v>
      </c>
      <c r="B92" t="n">
        <v>-1.082588772</v>
      </c>
    </row>
    <row r="93">
      <c r="A93" t="n">
        <v>-605.0508848448999</v>
      </c>
      <c r="B93" t="n">
        <v>-1.129216377599999</v>
      </c>
    </row>
    <row r="94">
      <c r="A94" t="n">
        <v>-603.4306416265002</v>
      </c>
      <c r="B94" t="n">
        <v>-1.1737674208</v>
      </c>
    </row>
    <row r="95">
      <c r="A95" t="n">
        <v>-602.7618935918999</v>
      </c>
      <c r="B95" t="n">
        <v>-1.2161605001</v>
      </c>
    </row>
    <row r="96">
      <c r="A96" t="n">
        <v>-605.3416361597002</v>
      </c>
      <c r="B96" t="n">
        <v>-1.261852015500001</v>
      </c>
    </row>
    <row r="97">
      <c r="A97" t="n">
        <v>-617.2804494410002</v>
      </c>
      <c r="B97" t="n">
        <v>-1.3095990314</v>
      </c>
    </row>
    <row r="98">
      <c r="A98" t="n">
        <v>-640.1709622830001</v>
      </c>
      <c r="B98" t="n">
        <v>-1.3486837381</v>
      </c>
    </row>
    <row r="99">
      <c r="A99" t="n">
        <v>-672.4595661456997</v>
      </c>
      <c r="B99" t="n">
        <v>-1.380248334</v>
      </c>
    </row>
    <row r="100">
      <c r="A100" t="n">
        <v>-710.9896182268999</v>
      </c>
      <c r="B100" t="n">
        <v>-1.4052546642</v>
      </c>
    </row>
    <row r="101">
      <c r="A101" t="n">
        <v>-752.4043715846996</v>
      </c>
      <c r="B101" t="n">
        <v>-1.4246229839</v>
      </c>
    </row>
    <row r="102">
      <c r="A102" t="n">
        <v>-803.5331803996996</v>
      </c>
      <c r="B102" t="n">
        <v>-1.4426182685</v>
      </c>
    </row>
    <row r="103">
      <c r="A103" t="n">
        <v>-851.9913993673999</v>
      </c>
      <c r="B103" t="n">
        <v>-1.4560201779</v>
      </c>
    </row>
    <row r="104">
      <c r="A104" t="n">
        <v>-893.5576315588997</v>
      </c>
      <c r="B104" t="n">
        <v>-1.4654847661</v>
      </c>
    </row>
    <row r="105">
      <c r="A105" t="n">
        <v>-938.8187866880995</v>
      </c>
      <c r="B105" t="n">
        <v>-1.4744437742</v>
      </c>
    </row>
    <row r="106">
      <c r="A106" t="n">
        <v>-988.3103434327999</v>
      </c>
      <c r="B106" t="n">
        <v>-1.4828979863</v>
      </c>
    </row>
    <row r="107">
      <c r="A107" t="n">
        <v>-1041.5384447764</v>
      </c>
      <c r="B107" t="n">
        <v>-1.4908457678</v>
      </c>
    </row>
    <row r="108">
      <c r="A108" t="n">
        <v>-1097.8329419553</v>
      </c>
      <c r="B108" t="n">
        <v>-1.498285482</v>
      </c>
    </row>
    <row r="109">
      <c r="A109" t="n">
        <v>-1136.8850657367</v>
      </c>
      <c r="B109" t="n">
        <v>-1.5029612901</v>
      </c>
    </row>
    <row r="110">
      <c r="A110" t="n">
        <v>-1196.9379188657</v>
      </c>
      <c r="B110" t="n">
        <v>-1.5095493421</v>
      </c>
    </row>
    <row r="111">
      <c r="A111" t="n">
        <v>-1237.677720960599</v>
      </c>
      <c r="B111" t="n">
        <v>-1.513657878</v>
      </c>
    </row>
    <row r="112">
      <c r="A112" t="n">
        <v>-1278.9399949639</v>
      </c>
      <c r="B112" t="n">
        <v>-1.5175410932</v>
      </c>
    </row>
    <row r="113">
      <c r="A113" t="n">
        <v>-1339.1883498373</v>
      </c>
      <c r="B113" t="n">
        <v>-1.5229452556</v>
      </c>
    </row>
    <row r="114">
      <c r="A114" t="n">
        <v>-1378.9430392529</v>
      </c>
      <c r="B114" t="n">
        <v>-1.526267742799999</v>
      </c>
    </row>
    <row r="115">
      <c r="A115" t="n">
        <v>-1435.5420949323</v>
      </c>
      <c r="B115" t="n">
        <v>-1.530831291900001</v>
      </c>
    </row>
    <row r="116">
      <c r="A116" t="n">
        <v>-1471.5948577651</v>
      </c>
      <c r="B116" t="n">
        <v>-1.533593444</v>
      </c>
    </row>
    <row r="117">
      <c r="A117" t="n">
        <v>-1521.0399903494</v>
      </c>
      <c r="B117" t="n">
        <v>-1.537314691499999</v>
      </c>
    </row>
    <row r="118">
      <c r="A118" t="n">
        <v>-1578.6607777656</v>
      </c>
      <c r="B118" t="n">
        <v>-1.541484991299999</v>
      </c>
    </row>
    <row r="119">
      <c r="A119" t="n">
        <v>-1623.4983124313</v>
      </c>
      <c r="B119" t="n">
        <v>-1.5447399414</v>
      </c>
    </row>
    <row r="120">
      <c r="A120" t="n">
        <v>-1670.7382973972</v>
      </c>
      <c r="B120" t="n">
        <v>-1.5489692848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