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'Data'!$A$2:$A$114</f>
            </numRef>
          </xVal>
          <yVal>
            <numRef>
              <f>'Data'!$B$2:$B$114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982.1618435871999</v>
      </c>
      <c r="B2" t="n">
        <v>1.4993209274</v>
      </c>
      <c r="E2" t="inlineStr">
        <is>
          <t>Bm_max</t>
        </is>
      </c>
    </row>
    <row r="3">
      <c r="A3" t="n">
        <v>952.3814450623998</v>
      </c>
      <c r="B3" t="n">
        <v>1.4983932654</v>
      </c>
      <c r="E3" t="n">
        <v>1.4993209274</v>
      </c>
    </row>
    <row r="4">
      <c r="A4" t="n">
        <v>918.8653023551998</v>
      </c>
      <c r="B4" t="n">
        <v>1.4966829153</v>
      </c>
      <c r="E4" t="inlineStr">
        <is>
          <t>Bm_min</t>
        </is>
      </c>
    </row>
    <row r="5">
      <c r="A5" t="n">
        <v>897.9314077902998</v>
      </c>
      <c r="B5" t="n">
        <v>1.4955003838</v>
      </c>
      <c r="E5" t="n">
        <v>-1.4993209274</v>
      </c>
    </row>
    <row r="6">
      <c r="A6" t="n">
        <v>861.5313642230999</v>
      </c>
      <c r="B6" t="n">
        <v>1.4933135429</v>
      </c>
    </row>
    <row r="7">
      <c r="A7" t="n">
        <v>834.0816786643001</v>
      </c>
      <c r="B7" t="n">
        <v>1.491576</v>
      </c>
      <c r="E7" t="inlineStr">
        <is>
          <t>Data Count</t>
        </is>
      </c>
    </row>
    <row r="8">
      <c r="A8" t="n">
        <v>804.2555563436001</v>
      </c>
      <c r="B8" t="n">
        <v>1.489614791100001</v>
      </c>
      <c r="E8" t="n">
        <v>113</v>
      </c>
    </row>
    <row r="9">
      <c r="A9" t="n">
        <v>772.2385938503999</v>
      </c>
      <c r="B9" t="n">
        <v>1.4874325508</v>
      </c>
    </row>
    <row r="10">
      <c r="A10" t="n">
        <v>738.2441021975001</v>
      </c>
      <c r="B10" t="n">
        <v>1.4850253136</v>
      </c>
    </row>
    <row r="11">
      <c r="A11" t="n">
        <v>720.5371870399999</v>
      </c>
      <c r="B11" t="n">
        <v>1.4837359683</v>
      </c>
    </row>
    <row r="12">
      <c r="A12" t="n">
        <v>683.9981711478999</v>
      </c>
      <c r="B12" t="n">
        <v>1.480985927</v>
      </c>
    </row>
    <row r="13">
      <c r="A13" t="n">
        <v>665.3320567971</v>
      </c>
      <c r="B13" t="n">
        <v>1.4795258539</v>
      </c>
    </row>
    <row r="14">
      <c r="A14" t="n">
        <v>626.9019567335998</v>
      </c>
      <c r="B14" t="n">
        <v>1.4764343475</v>
      </c>
    </row>
    <row r="15">
      <c r="A15" t="n">
        <v>607.5869046580997</v>
      </c>
      <c r="B15" t="n">
        <v>1.4748027614</v>
      </c>
    </row>
    <row r="16">
      <c r="A16" t="n">
        <v>568.0627352114002</v>
      </c>
      <c r="B16" t="n">
        <v>1.471367796</v>
      </c>
    </row>
    <row r="17">
      <c r="A17" t="n">
        <v>548.2754373664001</v>
      </c>
      <c r="B17" t="n">
        <v>1.4695641431</v>
      </c>
    </row>
    <row r="18">
      <c r="A18" t="n">
        <v>508.5141445142</v>
      </c>
      <c r="B18" t="n">
        <v>1.4657842766</v>
      </c>
    </row>
    <row r="19">
      <c r="A19" t="n">
        <v>488.762265102</v>
      </c>
      <c r="B19" t="n">
        <v>1.4638079825</v>
      </c>
    </row>
    <row r="20">
      <c r="A20" t="n">
        <v>449.4353983368998</v>
      </c>
      <c r="B20" t="n">
        <v>1.4596821912</v>
      </c>
    </row>
    <row r="21">
      <c r="A21" t="n">
        <v>430.0716209033001</v>
      </c>
      <c r="B21" t="n">
        <v>1.4575324805</v>
      </c>
    </row>
    <row r="22">
      <c r="A22" t="n">
        <v>392.0100126130001</v>
      </c>
      <c r="B22" t="n">
        <v>1.453058991800001</v>
      </c>
    </row>
    <row r="23">
      <c r="A23" t="n">
        <v>355.1428259319001</v>
      </c>
      <c r="B23" t="n">
        <v>1.4483539879</v>
      </c>
    </row>
    <row r="24">
      <c r="A24" t="n">
        <v>337.2384079885998</v>
      </c>
      <c r="B24" t="n">
        <v>1.4459150365</v>
      </c>
    </row>
    <row r="25">
      <c r="A25" t="n">
        <v>302.7047357314998</v>
      </c>
      <c r="B25" t="n">
        <v>1.4408652258</v>
      </c>
    </row>
    <row r="26">
      <c r="A26" t="n">
        <v>269.9413847975999</v>
      </c>
      <c r="B26" t="n">
        <v>1.4355875117</v>
      </c>
    </row>
    <row r="27">
      <c r="A27" t="n">
        <v>239.0527094954999</v>
      </c>
      <c r="B27" t="n">
        <v>1.4300848897</v>
      </c>
    </row>
    <row r="28">
      <c r="A28" t="n">
        <v>210.2206044883</v>
      </c>
      <c r="B28" t="n">
        <v>1.4243609183</v>
      </c>
    </row>
    <row r="29">
      <c r="A29" t="n">
        <v>183.4484715461997</v>
      </c>
      <c r="B29" t="n">
        <v>1.4184195796</v>
      </c>
    </row>
    <row r="30">
      <c r="A30" t="n">
        <v>158.7486170738999</v>
      </c>
      <c r="B30" t="n">
        <v>1.4122653905</v>
      </c>
    </row>
    <row r="31">
      <c r="A31" t="n">
        <v>125.50381558</v>
      </c>
      <c r="B31" t="n">
        <v>1.4026430258</v>
      </c>
    </row>
    <row r="32">
      <c r="A32" t="n">
        <v>96.51713012489967</v>
      </c>
      <c r="B32" t="n">
        <v>1.392564122</v>
      </c>
    </row>
    <row r="33">
      <c r="A33" t="n">
        <v>71.41756763379991</v>
      </c>
      <c r="B33" t="n">
        <v>1.3820445932</v>
      </c>
    </row>
    <row r="34">
      <c r="A34" t="n">
        <v>43.11133630539982</v>
      </c>
      <c r="B34" t="n">
        <v>1.3673407027</v>
      </c>
    </row>
    <row r="35">
      <c r="A35" t="n">
        <v>14.46082580479975</v>
      </c>
      <c r="B35" t="n">
        <v>1.3478601369</v>
      </c>
    </row>
    <row r="36">
      <c r="A36" t="n">
        <v>-8.202368734599958</v>
      </c>
      <c r="B36" t="n">
        <v>1.327155043</v>
      </c>
    </row>
    <row r="37">
      <c r="A37" t="n">
        <v>-32.96935814570031</v>
      </c>
      <c r="B37" t="n">
        <v>1.2960358573</v>
      </c>
    </row>
    <row r="38">
      <c r="A38" t="n">
        <v>-51.87549741190008</v>
      </c>
      <c r="B38" t="n">
        <v>1.2624683987</v>
      </c>
    </row>
    <row r="39">
      <c r="A39" t="n">
        <v>-66.72592597649995</v>
      </c>
      <c r="B39" t="n">
        <v>1.2265000476</v>
      </c>
    </row>
    <row r="40">
      <c r="A40" t="n">
        <v>-80.50289588430013</v>
      </c>
      <c r="B40" t="n">
        <v>1.1826079156</v>
      </c>
    </row>
    <row r="41">
      <c r="A41" t="n">
        <v>-90.95843723080013</v>
      </c>
      <c r="B41" t="n">
        <v>1.1418731966</v>
      </c>
    </row>
    <row r="42">
      <c r="A42" t="n">
        <v>-100.5211139064002</v>
      </c>
      <c r="B42" t="n">
        <v>1.0990557484</v>
      </c>
    </row>
    <row r="43">
      <c r="A43" t="n">
        <v>-109.6345567885998</v>
      </c>
      <c r="B43" t="n">
        <v>1.0542120414</v>
      </c>
    </row>
    <row r="44">
      <c r="A44" t="n">
        <v>-117.2892404929999</v>
      </c>
      <c r="B44" t="n">
        <v>1.0142133963</v>
      </c>
    </row>
    <row r="45">
      <c r="A45" t="n">
        <v>-125.1083097481001</v>
      </c>
      <c r="B45" t="n">
        <v>0.9728405265000002</v>
      </c>
    </row>
    <row r="46">
      <c r="A46" t="n">
        <v>-133.1678041268999</v>
      </c>
      <c r="B46" t="n">
        <v>0.9301515579000006</v>
      </c>
    </row>
    <row r="47">
      <c r="A47" t="n">
        <v>-141.7123509401999</v>
      </c>
      <c r="B47" t="n">
        <v>0.8862075191000001</v>
      </c>
    </row>
    <row r="48">
      <c r="A48" t="n">
        <v>-150.8690163165001</v>
      </c>
      <c r="B48" t="n">
        <v>0.8410594819000001</v>
      </c>
    </row>
    <row r="49">
      <c r="A49" t="n">
        <v>-160.7447559185001</v>
      </c>
      <c r="B49" t="n">
        <v>0.7947747125000001</v>
      </c>
    </row>
    <row r="50">
      <c r="A50" t="n">
        <v>-169.6389847157001</v>
      </c>
      <c r="B50" t="n">
        <v>0.7553714897000001</v>
      </c>
    </row>
    <row r="51">
      <c r="A51" t="n">
        <v>-179.2622929455998</v>
      </c>
      <c r="B51" t="n">
        <v>0.7152480107000004</v>
      </c>
    </row>
    <row r="52">
      <c r="A52" t="n">
        <v>-189.5215321312</v>
      </c>
      <c r="B52" t="n">
        <v>0.6744433766</v>
      </c>
    </row>
    <row r="53">
      <c r="A53" t="n">
        <v>-200.4212046154998</v>
      </c>
      <c r="B53" t="n">
        <v>0.6330018438</v>
      </c>
    </row>
    <row r="54">
      <c r="A54" t="n">
        <v>-211.8018273994003</v>
      </c>
      <c r="B54" t="n">
        <v>0.5909699319000004</v>
      </c>
    </row>
    <row r="55">
      <c r="A55" t="n">
        <v>-223.7055224042999</v>
      </c>
      <c r="B55" t="n">
        <v>0.5483861955000001</v>
      </c>
    </row>
    <row r="56">
      <c r="A56" t="n">
        <v>-236.0207315722</v>
      </c>
      <c r="B56" t="n">
        <v>0.5052943275</v>
      </c>
    </row>
    <row r="57">
      <c r="A57" t="n">
        <v>-248.7052329298</v>
      </c>
      <c r="B57" t="n">
        <v>0.4617314811000001</v>
      </c>
    </row>
    <row r="58">
      <c r="A58" t="n">
        <v>-259.0483157497998</v>
      </c>
      <c r="B58" t="n">
        <v>0.4265693778000001</v>
      </c>
    </row>
    <row r="59">
      <c r="A59" t="n">
        <v>-272.3124187478003</v>
      </c>
      <c r="B59" t="n">
        <v>0.3822600535999998</v>
      </c>
    </row>
    <row r="60">
      <c r="A60" t="n">
        <v>-285.8998900353</v>
      </c>
      <c r="B60" t="n">
        <v>0.3375931087000002</v>
      </c>
    </row>
    <row r="61">
      <c r="A61" t="n">
        <v>-296.7782514288001</v>
      </c>
      <c r="B61" t="n">
        <v>0.3016297591000001</v>
      </c>
    </row>
    <row r="62">
      <c r="A62" t="n">
        <v>-310.4470650490998</v>
      </c>
      <c r="B62" t="n">
        <v>0.2564188618999999</v>
      </c>
    </row>
    <row r="63">
      <c r="A63" t="n">
        <v>-321.6255826520002</v>
      </c>
      <c r="B63" t="n">
        <v>0.2200710016999999</v>
      </c>
    </row>
    <row r="64">
      <c r="A64" t="n">
        <v>-335.5103086388999</v>
      </c>
      <c r="B64" t="n">
        <v>0.1744484886999998</v>
      </c>
    </row>
    <row r="65">
      <c r="A65" t="n">
        <v>-346.5154360048997</v>
      </c>
      <c r="B65" t="n">
        <v>0.1378279799</v>
      </c>
    </row>
    <row r="66">
      <c r="A66" t="n">
        <v>-357.6718421003</v>
      </c>
      <c r="B66" t="n">
        <v>0.1011250585000001</v>
      </c>
    </row>
    <row r="67">
      <c r="A67" t="n">
        <v>-371.5435613182</v>
      </c>
      <c r="B67" t="n">
        <v>0.05516449499999987</v>
      </c>
    </row>
    <row r="68">
      <c r="A68" t="n">
        <v>-382.5521905064999</v>
      </c>
      <c r="B68" t="n">
        <v>0.01835865370000012</v>
      </c>
    </row>
    <row r="69">
      <c r="A69" t="n">
        <v>-396.0310052462999</v>
      </c>
      <c r="B69" t="n">
        <v>-0.02766104760000001</v>
      </c>
    </row>
    <row r="70">
      <c r="A70" t="n">
        <v>-406.6603370379998</v>
      </c>
      <c r="B70" t="n">
        <v>-0.06445875070000001</v>
      </c>
    </row>
    <row r="71">
      <c r="A71" t="n">
        <v>-419.8255885909998</v>
      </c>
      <c r="B71" t="n">
        <v>-0.1103975635</v>
      </c>
    </row>
    <row r="72">
      <c r="A72" t="n">
        <v>-430.2212987998</v>
      </c>
      <c r="B72" t="n">
        <v>-0.1470786847</v>
      </c>
    </row>
    <row r="73">
      <c r="A73" t="n">
        <v>-443.3804471765001</v>
      </c>
      <c r="B73" t="n">
        <v>-0.1928034351</v>
      </c>
    </row>
    <row r="74">
      <c r="A74" t="n">
        <v>-453.3622419725</v>
      </c>
      <c r="B74" t="n">
        <v>-0.2292562152000001</v>
      </c>
    </row>
    <row r="75">
      <c r="A75" t="n">
        <v>-464.9871919107998</v>
      </c>
      <c r="B75" t="n">
        <v>-0.2746262871</v>
      </c>
    </row>
    <row r="76">
      <c r="A76" t="n">
        <v>-476.5114894669999</v>
      </c>
      <c r="B76" t="n">
        <v>-0.319736782</v>
      </c>
    </row>
    <row r="77">
      <c r="A77" t="n">
        <v>-485.5935159991996</v>
      </c>
      <c r="B77" t="n">
        <v>-0.3556114988</v>
      </c>
    </row>
    <row r="78">
      <c r="A78" t="n">
        <v>-496.7524233964998</v>
      </c>
      <c r="B78" t="n">
        <v>-0.4001537030999999</v>
      </c>
    </row>
    <row r="79">
      <c r="A79" t="n">
        <v>-507.1068121004</v>
      </c>
      <c r="B79" t="n">
        <v>-0.4443222159</v>
      </c>
    </row>
    <row r="80">
      <c r="A80" t="n">
        <v>-516.5376201479999</v>
      </c>
      <c r="B80" t="n">
        <v>-0.4880728865999999</v>
      </c>
    </row>
    <row r="81">
      <c r="A81" t="n">
        <v>-525.7244011972998</v>
      </c>
      <c r="B81" t="n">
        <v>-0.5313656386</v>
      </c>
    </row>
    <row r="82">
      <c r="A82" t="n">
        <v>-534.1356786535999</v>
      </c>
      <c r="B82" t="n">
        <v>-0.5741588399999999</v>
      </c>
    </row>
    <row r="83">
      <c r="A83" t="n">
        <v>-541.9221309339</v>
      </c>
      <c r="B83" t="n">
        <v>-0.6164080043</v>
      </c>
    </row>
    <row r="84">
      <c r="A84" t="n">
        <v>-549.2785594181998</v>
      </c>
      <c r="B84" t="n">
        <v>-0.6580735959000001</v>
      </c>
    </row>
    <row r="85">
      <c r="A85" t="n">
        <v>-556.0068610083997</v>
      </c>
      <c r="B85" t="n">
        <v>-0.6991183296000001</v>
      </c>
    </row>
    <row r="86">
      <c r="A86" t="n">
        <v>-563.0273146423001</v>
      </c>
      <c r="B86" t="n">
        <v>-0.7475033807999998</v>
      </c>
    </row>
    <row r="87">
      <c r="A87" t="n">
        <v>-567.7975972263998</v>
      </c>
      <c r="B87" t="n">
        <v>-0.7870541774000002</v>
      </c>
    </row>
    <row r="88">
      <c r="A88" t="n">
        <v>-572.3578705159999</v>
      </c>
      <c r="B88" t="n">
        <v>-0.8335293926999999</v>
      </c>
    </row>
    <row r="89">
      <c r="A89" t="n">
        <v>-575.6755971505999</v>
      </c>
      <c r="B89" t="n">
        <v>-0.878868984</v>
      </c>
    </row>
    <row r="90">
      <c r="A90" t="n">
        <v>-578.0082111059997</v>
      </c>
      <c r="B90" t="n">
        <v>-0.9230170103999999</v>
      </c>
    </row>
    <row r="91">
      <c r="A91" t="n">
        <v>-579.2118375057998</v>
      </c>
      <c r="B91" t="n">
        <v>-0.9659225612999998</v>
      </c>
    </row>
    <row r="92">
      <c r="A92" t="n">
        <v>-579.1410006402999</v>
      </c>
      <c r="B92" t="n">
        <v>-1.0143230138</v>
      </c>
    </row>
    <row r="93">
      <c r="A93" t="n">
        <v>-577.6497245399</v>
      </c>
      <c r="B93" t="n">
        <v>-1.0608399281</v>
      </c>
    </row>
    <row r="94">
      <c r="A94" t="n">
        <v>-575.0160539064999</v>
      </c>
      <c r="B94" t="n">
        <v>-1.1053957482</v>
      </c>
    </row>
    <row r="95">
      <c r="A95" t="n">
        <v>-571.6377957695998</v>
      </c>
      <c r="B95" t="n">
        <v>-1.1479110108</v>
      </c>
    </row>
    <row r="96">
      <c r="A96" t="n">
        <v>-567.7925946229002</v>
      </c>
      <c r="B96" t="n">
        <v>-1.1939015505</v>
      </c>
    </row>
    <row r="97">
      <c r="A97" t="n">
        <v>-565.3839410944498</v>
      </c>
      <c r="B97" t="n">
        <v>-1.2370292415</v>
      </c>
    </row>
    <row r="98">
      <c r="A98" t="n">
        <v>-567.2575161535999</v>
      </c>
      <c r="B98" t="n">
        <v>-1.281954934</v>
      </c>
    </row>
    <row r="99">
      <c r="A99" t="n">
        <v>-577.7453743187002</v>
      </c>
      <c r="B99" t="n">
        <v>-1.3229852225</v>
      </c>
    </row>
    <row r="100">
      <c r="A100" t="n">
        <v>-596.4595136629001</v>
      </c>
      <c r="B100" t="n">
        <v>-1.3560609778</v>
      </c>
    </row>
    <row r="101">
      <c r="A101" t="n">
        <v>-620.7188388717999</v>
      </c>
      <c r="B101" t="n">
        <v>-1.3823210635</v>
      </c>
    </row>
    <row r="102">
      <c r="A102" t="n">
        <v>-648.0813790777997</v>
      </c>
      <c r="B102" t="n">
        <v>-1.4027907078</v>
      </c>
    </row>
    <row r="103">
      <c r="A103" t="n">
        <v>-675.4616285001999</v>
      </c>
      <c r="B103" t="n">
        <v>-1.418375262200001</v>
      </c>
    </row>
    <row r="104">
      <c r="A104" t="n">
        <v>-707.3227098686999</v>
      </c>
      <c r="B104" t="n">
        <v>-1.4326072304</v>
      </c>
    </row>
    <row r="105">
      <c r="A105" t="n">
        <v>-735.6346441650003</v>
      </c>
      <c r="B105" t="n">
        <v>-1.4430095116</v>
      </c>
    </row>
    <row r="106">
      <c r="A106" t="n">
        <v>-758.4273060826999</v>
      </c>
      <c r="B106" t="n">
        <v>-1.450235237</v>
      </c>
    </row>
    <row r="107">
      <c r="A107" t="n">
        <v>-790.3057965112998</v>
      </c>
      <c r="B107" t="n">
        <v>-1.4590980689</v>
      </c>
    </row>
    <row r="108">
      <c r="A108" t="n">
        <v>-823.5114776458996</v>
      </c>
      <c r="B108" t="n">
        <v>-1.4670789792</v>
      </c>
    </row>
    <row r="109">
      <c r="A109" t="n">
        <v>-848.46906625</v>
      </c>
      <c r="B109" t="n">
        <v>-1.4724861677</v>
      </c>
    </row>
    <row r="110">
      <c r="A110" t="n">
        <v>-881.1693843799999</v>
      </c>
      <c r="B110" t="n">
        <v>-1.4789231022</v>
      </c>
    </row>
    <row r="111">
      <c r="A111" t="n">
        <v>-904.5404473132</v>
      </c>
      <c r="B111" t="n">
        <v>-1.4831709972</v>
      </c>
    </row>
    <row r="112">
      <c r="A112" t="n">
        <v>-939.4513158733997</v>
      </c>
      <c r="B112" t="n">
        <v>-1.4891507011</v>
      </c>
    </row>
    <row r="113">
      <c r="A113" t="n">
        <v>-966.8994005990997</v>
      </c>
      <c r="B113" t="n">
        <v>-1.4937584873</v>
      </c>
    </row>
    <row r="114">
      <c r="A114" t="n">
        <v>-982.1618435871999</v>
      </c>
      <c r="B114" t="n">
        <v>-1.4993209274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