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E2" t="inlineStr">
        <is>
          <t>Bm_max</t>
        </is>
      </c>
    </row>
    <row r="3">
      <c r="A3" t="n">
        <v>41.8352521967</v>
      </c>
      <c r="B3" t="n">
        <v>0.1466407037000001</v>
      </c>
      <c r="E3" t="n">
        <v>0.1498993983</v>
      </c>
    </row>
    <row r="4">
      <c r="A4" t="n">
        <v>30.0605843411</v>
      </c>
      <c r="B4" t="n">
        <v>0.1391627910999999</v>
      </c>
      <c r="E4" t="inlineStr">
        <is>
          <t>Bm_min</t>
        </is>
      </c>
    </row>
    <row r="5">
      <c r="A5" t="n">
        <v>18.5015086855</v>
      </c>
      <c r="B5" t="n">
        <v>0.1290367109</v>
      </c>
      <c r="E5" t="n">
        <v>-0.1498993983</v>
      </c>
    </row>
    <row r="6">
      <c r="A6" t="n">
        <v>7.336518122500003</v>
      </c>
      <c r="B6" t="n">
        <v>0.1170034358</v>
      </c>
    </row>
    <row r="7">
      <c r="A7" t="n">
        <v>-3.3527848799</v>
      </c>
      <c r="B7" t="n">
        <v>0.1033425213</v>
      </c>
      <c r="E7" t="inlineStr">
        <is>
          <t>Data Count</t>
        </is>
      </c>
    </row>
    <row r="8">
      <c r="A8" t="n">
        <v>-13.38204437779999</v>
      </c>
      <c r="B8" t="n">
        <v>0.08852332030000004</v>
      </c>
      <c r="E8" t="n">
        <v>18</v>
      </c>
    </row>
    <row r="9">
      <c r="A9" t="n">
        <v>-23.32181730449997</v>
      </c>
      <c r="B9" t="n">
        <v>0.07143783390000008</v>
      </c>
    </row>
    <row r="10">
      <c r="A10" t="n">
        <v>-32.5671288147</v>
      </c>
      <c r="B10" t="n">
        <v>0.0530526898</v>
      </c>
    </row>
    <row r="11">
      <c r="A11" t="n">
        <v>-41.27508066830001</v>
      </c>
      <c r="B11" t="n">
        <v>0.03281268700000001</v>
      </c>
    </row>
    <row r="12">
      <c r="A12" t="n">
        <v>-49.27318309710001</v>
      </c>
      <c r="B12" t="n">
        <v>0.01098644509999998</v>
      </c>
    </row>
    <row r="13">
      <c r="A13" t="n">
        <v>-56.57794469259998</v>
      </c>
      <c r="B13" t="n">
        <v>-0.01290653510000001</v>
      </c>
    </row>
    <row r="14">
      <c r="A14" t="n">
        <v>-62.70999597799999</v>
      </c>
      <c r="B14" t="n">
        <v>-0.0373570484</v>
      </c>
    </row>
    <row r="15">
      <c r="A15" t="n">
        <v>-67.76396620079998</v>
      </c>
      <c r="B15" t="n">
        <v>-0.06329926730000002</v>
      </c>
    </row>
    <row r="16">
      <c r="A16" t="n">
        <v>-71.35085291359997</v>
      </c>
      <c r="B16" t="n">
        <v>-0.0915298729</v>
      </c>
    </row>
    <row r="17">
      <c r="A17" t="n">
        <v>-71.85207376250003</v>
      </c>
      <c r="B17" t="n">
        <v>-0.1198608811</v>
      </c>
    </row>
    <row r="18">
      <c r="A18" t="n">
        <v>-65.5152559111</v>
      </c>
      <c r="B18" t="n">
        <v>-0.143715296</v>
      </c>
    </row>
    <row r="19">
      <c r="A19" t="n">
        <v>-53.8243516483</v>
      </c>
      <c r="B19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