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'Data'!$A$2:$A$31</f>
            </numRef>
          </xVal>
          <yVal>
            <numRef>
              <f>'Data'!$B$2:$B$31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90.82292670749999</v>
      </c>
      <c r="B2" t="n">
        <v>0.5002936301999998</v>
      </c>
      <c r="E2" t="inlineStr">
        <is>
          <t>Bm_max</t>
        </is>
      </c>
    </row>
    <row r="3">
      <c r="A3" t="n">
        <v>74.99192782750004</v>
      </c>
      <c r="B3" t="n">
        <v>0.498480259</v>
      </c>
      <c r="E3" t="n">
        <v>0.5002936301999998</v>
      </c>
    </row>
    <row r="4">
      <c r="A4" t="n">
        <v>59.57278328759997</v>
      </c>
      <c r="B4" t="n">
        <v>0.4934995698999998</v>
      </c>
      <c r="E4" t="inlineStr">
        <is>
          <t>Bm_min</t>
        </is>
      </c>
    </row>
    <row r="5">
      <c r="A5" t="n">
        <v>43.68175316580001</v>
      </c>
      <c r="B5" t="n">
        <v>0.4853729161000001</v>
      </c>
      <c r="E5" t="n">
        <v>-0.5002936301999998</v>
      </c>
    </row>
    <row r="6">
      <c r="A6" t="n">
        <v>27.5509782742</v>
      </c>
      <c r="B6" t="n">
        <v>0.4741513084000001</v>
      </c>
    </row>
    <row r="7">
      <c r="A7" t="n">
        <v>12.79043648910003</v>
      </c>
      <c r="B7" t="n">
        <v>0.4610959633</v>
      </c>
      <c r="E7" t="inlineStr">
        <is>
          <t>Data Count</t>
        </is>
      </c>
    </row>
    <row r="8">
      <c r="A8" t="n">
        <v>-2.890984546499958</v>
      </c>
      <c r="B8" t="n">
        <v>0.4441396039000001</v>
      </c>
      <c r="E8" t="n">
        <v>30</v>
      </c>
    </row>
    <row r="9">
      <c r="A9" t="n">
        <v>-17.99070284830002</v>
      </c>
      <c r="B9" t="n">
        <v>0.4243298975</v>
      </c>
    </row>
    <row r="10">
      <c r="A10" t="n">
        <v>-32.20355960339998</v>
      </c>
      <c r="B10" t="n">
        <v>0.4018144311</v>
      </c>
    </row>
    <row r="11">
      <c r="A11" t="n">
        <v>-46.40398989139996</v>
      </c>
      <c r="B11" t="n">
        <v>0.3747151731999999</v>
      </c>
    </row>
    <row r="12">
      <c r="A12" t="n">
        <v>-60.27498873440004</v>
      </c>
      <c r="B12" t="n">
        <v>0.3425945922000002</v>
      </c>
    </row>
    <row r="13">
      <c r="A13" t="n">
        <v>-73.43153575730005</v>
      </c>
      <c r="B13" t="n">
        <v>0.3051475951000002</v>
      </c>
    </row>
    <row r="14">
      <c r="A14" t="n">
        <v>-85.02849112650003</v>
      </c>
      <c r="B14" t="n">
        <v>0.2647691256</v>
      </c>
    </row>
    <row r="15">
      <c r="A15" t="n">
        <v>-95.80968194979999</v>
      </c>
      <c r="B15" t="n">
        <v>0.2190873683</v>
      </c>
    </row>
    <row r="16">
      <c r="A16" t="n">
        <v>-105.1675920593</v>
      </c>
      <c r="B16" t="n">
        <v>0.1710451629999999</v>
      </c>
    </row>
    <row r="17">
      <c r="A17" t="n">
        <v>-113.8643981123999</v>
      </c>
      <c r="B17" t="n">
        <v>0.1181814614</v>
      </c>
    </row>
    <row r="18">
      <c r="A18" t="n">
        <v>-121.6464080807999</v>
      </c>
      <c r="B18" t="n">
        <v>0.06387127370000001</v>
      </c>
    </row>
    <row r="19">
      <c r="A19" t="n">
        <v>-128.9709599758</v>
      </c>
      <c r="B19" t="n">
        <v>0.008802313300000003</v>
      </c>
    </row>
    <row r="20">
      <c r="A20" t="n">
        <v>-136.0311542917999</v>
      </c>
      <c r="B20" t="n">
        <v>-0.04636507389999998</v>
      </c>
    </row>
    <row r="21">
      <c r="A21" t="n">
        <v>-143.2044474675999</v>
      </c>
      <c r="B21" t="n">
        <v>-0.1039231366000001</v>
      </c>
    </row>
    <row r="22">
      <c r="A22" t="n">
        <v>-149.9117981543</v>
      </c>
      <c r="B22" t="n">
        <v>-0.1600683933</v>
      </c>
    </row>
    <row r="23">
      <c r="A23" t="n">
        <v>-156.0432891480999</v>
      </c>
      <c r="B23" t="n">
        <v>-0.2167596520999999</v>
      </c>
    </row>
    <row r="24">
      <c r="A24" t="n">
        <v>-161.1966911178</v>
      </c>
      <c r="B24" t="n">
        <v>-0.2753618000999998</v>
      </c>
    </row>
    <row r="25">
      <c r="A25" t="n">
        <v>-163.7974446203</v>
      </c>
      <c r="B25" t="n">
        <v>-0.3358689671999999</v>
      </c>
    </row>
    <row r="26">
      <c r="A26" t="n">
        <v>-161.2635259005</v>
      </c>
      <c r="B26" t="n">
        <v>-0.3979757962000001</v>
      </c>
    </row>
    <row r="27">
      <c r="A27" t="n">
        <v>-151.7887949942</v>
      </c>
      <c r="B27" t="n">
        <v>-0.4452975817</v>
      </c>
    </row>
    <row r="28">
      <c r="A28" t="n">
        <v>-137.5253719231</v>
      </c>
      <c r="B28" t="n">
        <v>-0.4749020667</v>
      </c>
    </row>
    <row r="29">
      <c r="A29" t="n">
        <v>-122.088618219</v>
      </c>
      <c r="B29" t="n">
        <v>-0.4905816761</v>
      </c>
    </row>
    <row r="30">
      <c r="A30" t="n">
        <v>-106.4310095759</v>
      </c>
      <c r="B30" t="n">
        <v>-0.4981324142000001</v>
      </c>
    </row>
    <row r="31">
      <c r="A31" t="n">
        <v>-90.82292670749999</v>
      </c>
      <c r="B31" t="n">
        <v>-0.5002936301999998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2025-07-14T07:29:38Z</dcterms:created>
  <dcterms:modified xmlns:dcterms="http://purl.org/dc/terms/" xmlns:xsi="http://www.w3.org/2001/XMLSchema-instance" xsi:type="dcterms:W3CDTF">2025-07-14T07:29:38Z</dcterms:modified>
</cp:coreProperties>
</file>