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'Data'!$A$2:$A$45</f>
            </numRef>
          </xVal>
          <yVal>
            <numRef>
              <f>'Data'!$B$2:$B$45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115.7261470169</v>
      </c>
      <c r="B2" t="n">
        <v>0.7502167636000001</v>
      </c>
      <c r="E2" t="inlineStr">
        <is>
          <t>Bm_max</t>
        </is>
      </c>
    </row>
    <row r="3">
      <c r="A3" t="n">
        <v>100.6109606651</v>
      </c>
      <c r="B3" t="n">
        <v>0.7493154110000001</v>
      </c>
      <c r="E3" t="n">
        <v>0.7502167636000001</v>
      </c>
    </row>
    <row r="4">
      <c r="A4" t="n">
        <v>83.33208827249997</v>
      </c>
      <c r="B4" t="n">
        <v>0.7461429492</v>
      </c>
      <c r="E4" t="inlineStr">
        <is>
          <t>Bm_min</t>
        </is>
      </c>
    </row>
    <row r="5">
      <c r="A5" t="n">
        <v>67.83346236849999</v>
      </c>
      <c r="B5" t="n">
        <v>0.741411442</v>
      </c>
      <c r="E5" t="n">
        <v>-0.7502167636000001</v>
      </c>
    </row>
    <row r="6">
      <c r="A6" t="n">
        <v>52.3504045664</v>
      </c>
      <c r="B6" t="n">
        <v>0.7348828972000001</v>
      </c>
    </row>
    <row r="7">
      <c r="A7" t="n">
        <v>35.14749170530003</v>
      </c>
      <c r="B7" t="n">
        <v>0.7254184123999995</v>
      </c>
      <c r="E7" t="inlineStr">
        <is>
          <t>Data Count</t>
        </is>
      </c>
    </row>
    <row r="8">
      <c r="A8" t="n">
        <v>20.23489078440002</v>
      </c>
      <c r="B8" t="n">
        <v>0.7151336911999995</v>
      </c>
      <c r="E8" t="n">
        <v>44</v>
      </c>
    </row>
    <row r="9">
      <c r="A9" t="n">
        <v>4.084245551799988</v>
      </c>
      <c r="B9" t="n">
        <v>0.7015156589999998</v>
      </c>
    </row>
    <row r="10">
      <c r="A10" t="n">
        <v>-11.28655382790005</v>
      </c>
      <c r="B10" t="n">
        <v>0.6857626030000001</v>
      </c>
    </row>
    <row r="11">
      <c r="A11" t="n">
        <v>-25.81495480070001</v>
      </c>
      <c r="B11" t="n">
        <v>0.6679144353000002</v>
      </c>
    </row>
    <row r="12">
      <c r="A12" t="n">
        <v>-40.79643156639997</v>
      </c>
      <c r="B12" t="n">
        <v>0.6456852145999998</v>
      </c>
    </row>
    <row r="13">
      <c r="A13" t="n">
        <v>-55.70811200819998</v>
      </c>
      <c r="B13" t="n">
        <v>0.6184197423999998</v>
      </c>
    </row>
    <row r="14">
      <c r="A14" t="n">
        <v>-70.25756393650001</v>
      </c>
      <c r="B14" t="n">
        <v>0.5855062036999998</v>
      </c>
    </row>
    <row r="15">
      <c r="A15" t="n">
        <v>-83.02372779339987</v>
      </c>
      <c r="B15" t="n">
        <v>0.5494003683999996</v>
      </c>
    </row>
    <row r="16">
      <c r="A16" t="n">
        <v>-95.04270279310001</v>
      </c>
      <c r="B16" t="n">
        <v>0.5069103797999998</v>
      </c>
    </row>
    <row r="17">
      <c r="A17" t="n">
        <v>-106.3537893885</v>
      </c>
      <c r="B17" t="n">
        <v>0.4576053314000001</v>
      </c>
    </row>
    <row r="18">
      <c r="A18" t="n">
        <v>-115.8711824973</v>
      </c>
      <c r="B18" t="n">
        <v>0.4087831682999998</v>
      </c>
    </row>
    <row r="19">
      <c r="A19" t="n">
        <v>-125.4325584959</v>
      </c>
      <c r="B19" t="n">
        <v>0.3533323446000002</v>
      </c>
    </row>
    <row r="20">
      <c r="A20" t="n">
        <v>-134.1340469859</v>
      </c>
      <c r="B20" t="n">
        <v>0.2994601373000001</v>
      </c>
    </row>
    <row r="21">
      <c r="A21" t="n">
        <v>-142.8335344344</v>
      </c>
      <c r="B21" t="n">
        <v>0.2437268206999999</v>
      </c>
    </row>
    <row r="22">
      <c r="A22" t="n">
        <v>-151.3799422162</v>
      </c>
      <c r="B22" t="n">
        <v>0.1909028812999999</v>
      </c>
    </row>
    <row r="23">
      <c r="A23" t="n">
        <v>-160.4293317632999</v>
      </c>
      <c r="B23" t="n">
        <v>0.1370455677</v>
      </c>
    </row>
    <row r="24">
      <c r="A24" t="n">
        <v>-169.9915081785</v>
      </c>
      <c r="B24" t="n">
        <v>0.08246617450000004</v>
      </c>
    </row>
    <row r="25">
      <c r="A25" t="n">
        <v>-179.6493343723999</v>
      </c>
      <c r="B25" t="n">
        <v>0.03204904840000009</v>
      </c>
    </row>
    <row r="26">
      <c r="A26" t="n">
        <v>-189.3242894808001</v>
      </c>
      <c r="B26" t="n">
        <v>-0.01852334680000001</v>
      </c>
    </row>
    <row r="27">
      <c r="A27" t="n">
        <v>-199.3767610589</v>
      </c>
      <c r="B27" t="n">
        <v>-0.0690175331</v>
      </c>
    </row>
    <row r="28">
      <c r="A28" t="n">
        <v>-209.09826039</v>
      </c>
      <c r="B28" t="n">
        <v>-0.119196506</v>
      </c>
    </row>
    <row r="29">
      <c r="A29" t="n">
        <v>-219.2108032307999</v>
      </c>
      <c r="B29" t="n">
        <v>-0.1733357739</v>
      </c>
    </row>
    <row r="30">
      <c r="A30" t="n">
        <v>-228.6764494091</v>
      </c>
      <c r="B30" t="n">
        <v>-0.2265701517999999</v>
      </c>
    </row>
    <row r="31">
      <c r="A31" t="n">
        <v>-236.4649827725</v>
      </c>
      <c r="B31" t="n">
        <v>-0.2785329667999998</v>
      </c>
    </row>
    <row r="32">
      <c r="A32" t="n">
        <v>-244.3140676486</v>
      </c>
      <c r="B32" t="n">
        <v>-0.337262623</v>
      </c>
    </row>
    <row r="33">
      <c r="A33" t="n">
        <v>-250.2429932218</v>
      </c>
      <c r="B33" t="n">
        <v>-0.3974197385</v>
      </c>
    </row>
    <row r="34">
      <c r="A34" t="n">
        <v>-253.7970828661999</v>
      </c>
      <c r="B34" t="n">
        <v>-0.4614931591</v>
      </c>
    </row>
    <row r="35">
      <c r="A35" t="n">
        <v>-253.7326493332</v>
      </c>
      <c r="B35" t="n">
        <v>-0.5238380191999997</v>
      </c>
    </row>
    <row r="36">
      <c r="A36" t="n">
        <v>-248.7836337317</v>
      </c>
      <c r="B36" t="n">
        <v>-0.5856296673</v>
      </c>
    </row>
    <row r="37">
      <c r="A37" t="n">
        <v>-238.4804716875001</v>
      </c>
      <c r="B37" t="n">
        <v>-0.6361966405999999</v>
      </c>
    </row>
    <row r="38">
      <c r="A38" t="n">
        <v>-224.8665866535001</v>
      </c>
      <c r="B38" t="n">
        <v>-0.6741387686999997</v>
      </c>
    </row>
    <row r="39">
      <c r="A39" t="n">
        <v>-211.0502362511</v>
      </c>
      <c r="B39" t="n">
        <v>-0.6982328944999998</v>
      </c>
    </row>
    <row r="40">
      <c r="A40" t="n">
        <v>-194.64781999</v>
      </c>
      <c r="B40" t="n">
        <v>-0.7178698453000003</v>
      </c>
    </row>
    <row r="41">
      <c r="A41" t="n">
        <v>-179.0900032814</v>
      </c>
      <c r="B41" t="n">
        <v>-0.7309367386</v>
      </c>
    </row>
    <row r="42">
      <c r="A42" t="n">
        <v>-163.3164342895</v>
      </c>
      <c r="B42" t="n">
        <v>-0.7399308856999998</v>
      </c>
    </row>
    <row r="43">
      <c r="A43" t="n">
        <v>-148.1445384245999</v>
      </c>
      <c r="B43" t="n">
        <v>-0.7456382826</v>
      </c>
    </row>
    <row r="44">
      <c r="A44" t="n">
        <v>-132.2875660272</v>
      </c>
      <c r="B44" t="n">
        <v>-0.7490676700999996</v>
      </c>
    </row>
    <row r="45">
      <c r="A45" t="n">
        <v>-115.7261470169</v>
      </c>
      <c r="B45" t="n">
        <v>-0.7502167636000001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