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'Data'!$A$2:$A$52</f>
            </numRef>
          </xVal>
          <yVal>
            <numRef>
              <f>'Data'!$B$2:$B$52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128.2323355756</v>
      </c>
      <c r="B2" t="n">
        <v>0.8500281727</v>
      </c>
      <c r="E2" t="inlineStr">
        <is>
          <t>Bm_max</t>
        </is>
      </c>
    </row>
    <row r="3">
      <c r="A3" t="n">
        <v>112.4788570393</v>
      </c>
      <c r="B3" t="n">
        <v>0.8492712651000001</v>
      </c>
      <c r="E3" t="n">
        <v>0.8500281727</v>
      </c>
    </row>
    <row r="4">
      <c r="A4" t="n">
        <v>96.52735544650001</v>
      </c>
      <c r="B4" t="n">
        <v>0.8469462775000001</v>
      </c>
      <c r="E4" t="inlineStr">
        <is>
          <t>Bm_min</t>
        </is>
      </c>
    </row>
    <row r="5">
      <c r="A5" t="n">
        <v>80.5366334423</v>
      </c>
      <c r="B5" t="n">
        <v>0.8430551483000001</v>
      </c>
      <c r="E5" t="n">
        <v>-0.8500281727</v>
      </c>
    </row>
    <row r="6">
      <c r="A6" t="n">
        <v>64.61010484600001</v>
      </c>
      <c r="B6" t="n">
        <v>0.8375952412999998</v>
      </c>
    </row>
    <row r="7">
      <c r="A7" t="n">
        <v>48.90116949119996</v>
      </c>
      <c r="B7" t="n">
        <v>0.8305973266999999</v>
      </c>
      <c r="E7" t="inlineStr">
        <is>
          <t>Data Count</t>
        </is>
      </c>
    </row>
    <row r="8">
      <c r="A8" t="n">
        <v>31.33450732510003</v>
      </c>
      <c r="B8" t="n">
        <v>0.8206996818000002</v>
      </c>
      <c r="E8" t="n">
        <v>51</v>
      </c>
    </row>
    <row r="9">
      <c r="A9" t="n">
        <v>16.53952761750008</v>
      </c>
      <c r="B9" t="n">
        <v>0.8104137993999998</v>
      </c>
    </row>
    <row r="10">
      <c r="A10" t="n">
        <v>0.3898428848000464</v>
      </c>
      <c r="B10" t="n">
        <v>0.7968331934999999</v>
      </c>
    </row>
    <row r="11">
      <c r="A11" t="n">
        <v>-14.83956290989991</v>
      </c>
      <c r="B11" t="n">
        <v>0.7813375705</v>
      </c>
    </row>
    <row r="12">
      <c r="A12" t="n">
        <v>-30.84845437</v>
      </c>
      <c r="B12" t="n">
        <v>0.7616520083000003</v>
      </c>
    </row>
    <row r="13">
      <c r="A13" t="n">
        <v>-45.47494639199996</v>
      </c>
      <c r="B13" t="n">
        <v>0.7396174979000001</v>
      </c>
    </row>
    <row r="14">
      <c r="A14" t="n">
        <v>-60.08663070769996</v>
      </c>
      <c r="B14" t="n">
        <v>0.7125002511999999</v>
      </c>
    </row>
    <row r="15">
      <c r="A15" t="n">
        <v>-74.2215869212</v>
      </c>
      <c r="B15" t="n">
        <v>0.6795866418999998</v>
      </c>
    </row>
    <row r="16">
      <c r="A16" t="n">
        <v>-86.6179583282</v>
      </c>
      <c r="B16" t="n">
        <v>0.6435635763999999</v>
      </c>
    </row>
    <row r="17">
      <c r="A17" t="n">
        <v>-98.36695282269999</v>
      </c>
      <c r="B17" t="n">
        <v>0.6009317555000001</v>
      </c>
    </row>
    <row r="18">
      <c r="A18" t="n">
        <v>-109.5829499309</v>
      </c>
      <c r="B18" t="n">
        <v>0.5511041449000001</v>
      </c>
    </row>
    <row r="19">
      <c r="A19" t="n">
        <v>-119.2402158333</v>
      </c>
      <c r="B19" t="n">
        <v>0.5020195967000002</v>
      </c>
    </row>
    <row r="20">
      <c r="A20" t="n">
        <v>-128.4137900094</v>
      </c>
      <c r="B20" t="n">
        <v>0.4502177332000001</v>
      </c>
    </row>
    <row r="21">
      <c r="A21" t="n">
        <v>-137.7008232327</v>
      </c>
      <c r="B21" t="n">
        <v>0.3959703923000001</v>
      </c>
    </row>
    <row r="22">
      <c r="A22" t="n">
        <v>-146.4017914519001</v>
      </c>
      <c r="B22" t="n">
        <v>0.3443603579</v>
      </c>
    </row>
    <row r="23">
      <c r="A23" t="n">
        <v>-155.8134495333</v>
      </c>
      <c r="B23" t="n">
        <v>0.2912010244000001</v>
      </c>
    </row>
    <row r="24">
      <c r="A24" t="n">
        <v>-164.8803281821999</v>
      </c>
      <c r="B24" t="n">
        <v>0.2417395771999999</v>
      </c>
    </row>
    <row r="25">
      <c r="A25" t="n">
        <v>-174.7285334546</v>
      </c>
      <c r="B25" t="n">
        <v>0.1913795705</v>
      </c>
    </row>
    <row r="26">
      <c r="A26" t="n">
        <v>-185.563532281</v>
      </c>
      <c r="B26" t="n">
        <v>0.1403072449</v>
      </c>
    </row>
    <row r="27">
      <c r="A27" t="n">
        <v>-195.6940844944001</v>
      </c>
      <c r="B27" t="n">
        <v>0.09389959040000001</v>
      </c>
    </row>
    <row r="28">
      <c r="A28" t="n">
        <v>-206.4590468718999</v>
      </c>
      <c r="B28" t="n">
        <v>0.04721042810000003</v>
      </c>
    </row>
    <row r="29">
      <c r="A29" t="n">
        <v>-217.2600680155</v>
      </c>
      <c r="B29" t="n">
        <v>0.0003608734</v>
      </c>
    </row>
    <row r="30">
      <c r="A30" t="n">
        <v>-228.2181308878</v>
      </c>
      <c r="B30" t="n">
        <v>-0.0465167978</v>
      </c>
    </row>
    <row r="31">
      <c r="A31" t="n">
        <v>-239.6139415759001</v>
      </c>
      <c r="B31" t="n">
        <v>-0.09844514110000001</v>
      </c>
    </row>
    <row r="32">
      <c r="A32" t="n">
        <v>-249.5413480667001</v>
      </c>
      <c r="B32" t="n">
        <v>-0.1448750651</v>
      </c>
    </row>
    <row r="33">
      <c r="A33" t="n">
        <v>-259.8592777964</v>
      </c>
      <c r="B33" t="n">
        <v>-0.1959572189</v>
      </c>
    </row>
    <row r="34">
      <c r="A34" t="n">
        <v>-269.196937367</v>
      </c>
      <c r="B34" t="n">
        <v>-0.2463090988</v>
      </c>
    </row>
    <row r="35">
      <c r="A35" t="n">
        <v>-278.1774510692</v>
      </c>
      <c r="B35" t="n">
        <v>-0.3005921344</v>
      </c>
    </row>
    <row r="36">
      <c r="A36" t="n">
        <v>-285.8859427768</v>
      </c>
      <c r="B36" t="n">
        <v>-0.3535022864</v>
      </c>
    </row>
    <row r="37">
      <c r="A37" t="n">
        <v>-292.9751521930999</v>
      </c>
      <c r="B37" t="n">
        <v>-0.4139508969</v>
      </c>
    </row>
    <row r="38">
      <c r="A38" t="n">
        <v>-298.0331845298999</v>
      </c>
      <c r="B38" t="n">
        <v>-0.4761234092</v>
      </c>
    </row>
    <row r="39">
      <c r="A39" t="n">
        <v>-300.0913756682</v>
      </c>
      <c r="B39" t="n">
        <v>-0.5388025964999998</v>
      </c>
    </row>
    <row r="40">
      <c r="A40" t="n">
        <v>-298.5098726113</v>
      </c>
      <c r="B40" t="n">
        <v>-0.6006130175000001</v>
      </c>
    </row>
    <row r="41">
      <c r="A41" t="n">
        <v>-292.1725745099</v>
      </c>
      <c r="B41" t="n">
        <v>-0.6599915776000002</v>
      </c>
    </row>
    <row r="42">
      <c r="A42" t="n">
        <v>-281.6020333143999</v>
      </c>
      <c r="B42" t="n">
        <v>-0.7093117243</v>
      </c>
    </row>
    <row r="43">
      <c r="A43" t="n">
        <v>-268.6634597308001</v>
      </c>
      <c r="B43" t="n">
        <v>-0.7468885188000001</v>
      </c>
    </row>
    <row r="44">
      <c r="A44" t="n">
        <v>-254.6283955038</v>
      </c>
      <c r="B44" t="n">
        <v>-0.7747290896000003</v>
      </c>
    </row>
    <row r="45">
      <c r="A45" t="n">
        <v>-239.3177474284</v>
      </c>
      <c r="B45" t="n">
        <v>-0.7965495645000001</v>
      </c>
    </row>
    <row r="46">
      <c r="A46" t="n">
        <v>-223.7964297148999</v>
      </c>
      <c r="B46" t="n">
        <v>-0.8132315581999998</v>
      </c>
    </row>
    <row r="47">
      <c r="A47" t="n">
        <v>-208.2485381715999</v>
      </c>
      <c r="B47" t="n">
        <v>-0.8256388417</v>
      </c>
    </row>
    <row r="48">
      <c r="A48" t="n">
        <v>-193.3243712314999</v>
      </c>
      <c r="B48" t="n">
        <v>-0.8345637016999999</v>
      </c>
    </row>
    <row r="49">
      <c r="A49" t="n">
        <v>-175.5532426555</v>
      </c>
      <c r="B49" t="n">
        <v>-0.8422028572999998</v>
      </c>
    </row>
    <row r="50">
      <c r="A50" t="n">
        <v>-160.9969471656999</v>
      </c>
      <c r="B50" t="n">
        <v>-0.8463662990000002</v>
      </c>
    </row>
    <row r="51">
      <c r="A51" t="n">
        <v>-143.7272395426999</v>
      </c>
      <c r="B51" t="n">
        <v>-0.8492139911000003</v>
      </c>
    </row>
    <row r="52">
      <c r="A52" t="n">
        <v>-128.2323355756</v>
      </c>
      <c r="B52" t="n">
        <v>-0.8500281727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