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'Data'!$A$2:$A$68</f>
            </numRef>
          </xVal>
          <yVal>
            <numRef>
              <f>'Data'!$B$2:$B$68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160.3750234998</v>
      </c>
      <c r="B2" t="n">
        <v>1.0498960552</v>
      </c>
      <c r="E2" t="inlineStr">
        <is>
          <t>Bm_max</t>
        </is>
      </c>
    </row>
    <row r="3">
      <c r="A3" t="n">
        <v>144.9735681658999</v>
      </c>
      <c r="B3" t="n">
        <v>1.0494084391</v>
      </c>
      <c r="E3" t="n">
        <v>1.0498960552</v>
      </c>
    </row>
    <row r="4">
      <c r="A4" t="n">
        <v>126.3805718677</v>
      </c>
      <c r="B4" t="n">
        <v>1.047520046300001</v>
      </c>
      <c r="E4" t="inlineStr">
        <is>
          <t>Bm_min</t>
        </is>
      </c>
    </row>
    <row r="5">
      <c r="A5" t="n">
        <v>110.8324401995001</v>
      </c>
      <c r="B5" t="n">
        <v>1.0448635944</v>
      </c>
      <c r="E5" t="n">
        <v>-1.0498960552</v>
      </c>
    </row>
    <row r="6">
      <c r="A6" t="n">
        <v>95.39836789079996</v>
      </c>
      <c r="B6" t="n">
        <v>1.0412182792</v>
      </c>
    </row>
    <row r="7">
      <c r="A7" t="n">
        <v>77.12257667480003</v>
      </c>
      <c r="B7" t="n">
        <v>1.035552273300001</v>
      </c>
      <c r="E7" t="inlineStr">
        <is>
          <t>Data Count</t>
        </is>
      </c>
    </row>
    <row r="8">
      <c r="A8" t="n">
        <v>62.13285561850002</v>
      </c>
      <c r="B8" t="n">
        <v>1.0297606031</v>
      </c>
      <c r="E8" t="n">
        <v>67</v>
      </c>
    </row>
    <row r="9">
      <c r="A9" t="n">
        <v>44.62942636060011</v>
      </c>
      <c r="B9" t="n">
        <v>1.021518130900001</v>
      </c>
    </row>
    <row r="10">
      <c r="A10" t="n">
        <v>30.64674939730007</v>
      </c>
      <c r="B10" t="n">
        <v>1.013595426000001</v>
      </c>
    </row>
    <row r="11">
      <c r="A11" t="n">
        <v>14.57886723679994</v>
      </c>
      <c r="B11" t="n">
        <v>1.0028305875</v>
      </c>
    </row>
    <row r="12">
      <c r="A12" t="n">
        <v>-3.055470149300021</v>
      </c>
      <c r="B12" t="n">
        <v>0.9885543406999999</v>
      </c>
    </row>
    <row r="13">
      <c r="A13" t="n">
        <v>-19.35387227859999</v>
      </c>
      <c r="B13" t="n">
        <v>0.9724549924000003</v>
      </c>
    </row>
    <row r="14">
      <c r="A14" t="n">
        <v>-34.20548145769983</v>
      </c>
      <c r="B14" t="n">
        <v>0.9545514491000004</v>
      </c>
    </row>
    <row r="15">
      <c r="A15" t="n">
        <v>-49.53341853069992</v>
      </c>
      <c r="B15" t="n">
        <v>0.9319400960000002</v>
      </c>
    </row>
    <row r="16">
      <c r="A16" t="n">
        <v>-63.0916345929999</v>
      </c>
      <c r="B16" t="n">
        <v>0.9070874681000003</v>
      </c>
    </row>
    <row r="17">
      <c r="A17" t="n">
        <v>-77.75906792199996</v>
      </c>
      <c r="B17" t="n">
        <v>0.8729454816</v>
      </c>
    </row>
    <row r="18">
      <c r="A18" t="n">
        <v>-90.38471865219987</v>
      </c>
      <c r="B18" t="n">
        <v>0.8355313612999999</v>
      </c>
    </row>
    <row r="19">
      <c r="A19" t="n">
        <v>-102.5088283668</v>
      </c>
      <c r="B19" t="n">
        <v>0.7907429243000001</v>
      </c>
    </row>
    <row r="20">
      <c r="A20" t="n">
        <v>-112.4834594345</v>
      </c>
      <c r="B20" t="n">
        <v>0.7468933077000001</v>
      </c>
    </row>
    <row r="21">
      <c r="A21" t="n">
        <v>-122.1202746938001</v>
      </c>
      <c r="B21" t="n">
        <v>0.7002453661000005</v>
      </c>
    </row>
    <row r="22">
      <c r="A22" t="n">
        <v>-131.6055310778</v>
      </c>
      <c r="B22" t="n">
        <v>0.6509597130000002</v>
      </c>
    </row>
    <row r="23">
      <c r="A23" t="n">
        <v>-141.4020294405001</v>
      </c>
      <c r="B23" t="n">
        <v>0.5992166839000004</v>
      </c>
    </row>
    <row r="24">
      <c r="A24" t="n">
        <v>-150.7619405913998</v>
      </c>
      <c r="B24" t="n">
        <v>0.5507157406000003</v>
      </c>
    </row>
    <row r="25">
      <c r="A25" t="n">
        <v>-160.850110748</v>
      </c>
      <c r="B25" t="n">
        <v>0.5005463750000001</v>
      </c>
    </row>
    <row r="26">
      <c r="A26" t="n">
        <v>-170.5862176814001</v>
      </c>
      <c r="B26" t="n">
        <v>0.4546696878000005</v>
      </c>
    </row>
    <row r="27">
      <c r="A27" t="n">
        <v>-181.6566190176999</v>
      </c>
      <c r="B27" t="n">
        <v>0.4077078870000001</v>
      </c>
    </row>
    <row r="28">
      <c r="A28" t="n">
        <v>-191.7912533554998</v>
      </c>
      <c r="B28" t="n">
        <v>0.3658145795000001</v>
      </c>
    </row>
    <row r="29">
      <c r="A29" t="n">
        <v>-203.1646523799001</v>
      </c>
      <c r="B29" t="n">
        <v>0.3232453751000001</v>
      </c>
    </row>
    <row r="30">
      <c r="A30" t="n">
        <v>-214.9189696445999</v>
      </c>
      <c r="B30" t="n">
        <v>0.2800726369000001</v>
      </c>
    </row>
    <row r="31">
      <c r="A31" t="n">
        <v>-227.3781337304999</v>
      </c>
      <c r="B31" t="n">
        <v>0.2363775900000002</v>
      </c>
    </row>
    <row r="32">
      <c r="A32" t="n">
        <v>-239.9622428412998</v>
      </c>
      <c r="B32" t="n">
        <v>0.192236696</v>
      </c>
    </row>
    <row r="33">
      <c r="A33" t="n">
        <v>-250.9075790902999</v>
      </c>
      <c r="B33" t="n">
        <v>0.1541165031000002</v>
      </c>
    </row>
    <row r="34">
      <c r="A34" t="n">
        <v>-263.9716179693999</v>
      </c>
      <c r="B34" t="n">
        <v>0.1093873509999999</v>
      </c>
    </row>
    <row r="35">
      <c r="A35" t="n">
        <v>-274.8063766708999</v>
      </c>
      <c r="B35" t="n">
        <v>0.07088755859999996</v>
      </c>
    </row>
    <row r="36">
      <c r="A36" t="n">
        <v>-287.5863877342999</v>
      </c>
      <c r="B36" t="n">
        <v>0.02585767739999995</v>
      </c>
    </row>
    <row r="37">
      <c r="A37" t="n">
        <v>-298.3760029418999</v>
      </c>
      <c r="B37" t="n">
        <v>-0.01278158809999999</v>
      </c>
    </row>
    <row r="38">
      <c r="A38" t="n">
        <v>-310.5289276526</v>
      </c>
      <c r="B38" t="n">
        <v>-0.05783281290000002</v>
      </c>
    </row>
    <row r="39">
      <c r="A39" t="n">
        <v>-320.7421228756</v>
      </c>
      <c r="B39" t="n">
        <v>-0.09636548310000001</v>
      </c>
    </row>
    <row r="40">
      <c r="A40" t="n">
        <v>-332.2747247536</v>
      </c>
      <c r="B40" t="n">
        <v>-0.1411544023000001</v>
      </c>
    </row>
    <row r="41">
      <c r="A41" t="n">
        <v>-343.2355890838001</v>
      </c>
      <c r="B41" t="n">
        <v>-0.1856910455000001</v>
      </c>
    </row>
    <row r="42">
      <c r="A42" t="n">
        <v>-355.0503377986</v>
      </c>
      <c r="B42" t="n">
        <v>-0.2361783183000001</v>
      </c>
    </row>
    <row r="43">
      <c r="A43" t="n">
        <v>-364.6708245601001</v>
      </c>
      <c r="B43" t="n">
        <v>-0.2798967553999999</v>
      </c>
    </row>
    <row r="44">
      <c r="A44" t="n">
        <v>-374.6351702751</v>
      </c>
      <c r="B44" t="n">
        <v>-0.3292153891</v>
      </c>
    </row>
    <row r="45">
      <c r="A45" t="n">
        <v>-383.5487691529999</v>
      </c>
      <c r="B45" t="n">
        <v>-0.3777279331</v>
      </c>
    </row>
    <row r="46">
      <c r="A46" t="n">
        <v>-392.2433740606</v>
      </c>
      <c r="B46" t="n">
        <v>-0.4312135250000001</v>
      </c>
    </row>
    <row r="47">
      <c r="A47" t="n">
        <v>-399.3509130160999</v>
      </c>
      <c r="B47" t="n">
        <v>-0.4833912984000001</v>
      </c>
    </row>
    <row r="48">
      <c r="A48" t="n">
        <v>-405.2342948871</v>
      </c>
      <c r="B48" t="n">
        <v>-0.5396296299000001</v>
      </c>
    </row>
    <row r="49">
      <c r="A49" t="n">
        <v>-409.162699335</v>
      </c>
      <c r="B49" t="n">
        <v>-0.5991286881000001</v>
      </c>
    </row>
    <row r="50">
      <c r="A50" t="n">
        <v>-410.3368303846</v>
      </c>
      <c r="B50" t="n">
        <v>-0.6609253968</v>
      </c>
    </row>
    <row r="51">
      <c r="A51" t="n">
        <v>-408.07869519</v>
      </c>
      <c r="B51" t="n">
        <v>-0.7191522498000003</v>
      </c>
    </row>
    <row r="52">
      <c r="A52" t="n">
        <v>-402.2152436912002</v>
      </c>
      <c r="B52" t="n">
        <v>-0.7734834683000006</v>
      </c>
    </row>
    <row r="53">
      <c r="A53" t="n">
        <v>-392.7416333682</v>
      </c>
      <c r="B53" t="n">
        <v>-0.8236093712000003</v>
      </c>
    </row>
    <row r="54">
      <c r="A54" t="n">
        <v>-381.0552314486001</v>
      </c>
      <c r="B54" t="n">
        <v>-0.8656439791000003</v>
      </c>
    </row>
    <row r="55">
      <c r="A55" t="n">
        <v>-367.8985043319001</v>
      </c>
      <c r="B55" t="n">
        <v>-0.9004666519000001</v>
      </c>
    </row>
    <row r="56">
      <c r="A56" t="n">
        <v>-352.2663689459</v>
      </c>
      <c r="B56" t="n">
        <v>-0.9318910354999999</v>
      </c>
    </row>
    <row r="57">
      <c r="A57" t="n">
        <v>-338.0794256768999</v>
      </c>
      <c r="B57" t="n">
        <v>-0.9544999382000001</v>
      </c>
    </row>
    <row r="58">
      <c r="A58" t="n">
        <v>-322.5036796374</v>
      </c>
      <c r="B58" t="n">
        <v>-0.9748050397999997</v>
      </c>
    </row>
    <row r="59">
      <c r="A59" t="n">
        <v>-307.8305633508</v>
      </c>
      <c r="B59" t="n">
        <v>-0.9906455277000008</v>
      </c>
    </row>
    <row r="60">
      <c r="A60" t="n">
        <v>-289.8363186591999</v>
      </c>
      <c r="B60" t="n">
        <v>-1.0065213575</v>
      </c>
    </row>
    <row r="61">
      <c r="A61" t="n">
        <v>-275.4313018989001</v>
      </c>
      <c r="B61" t="n">
        <v>-1.016840123700001</v>
      </c>
    </row>
    <row r="62">
      <c r="A62" t="n">
        <v>-257.7282887721</v>
      </c>
      <c r="B62" t="n">
        <v>-1.0271306629</v>
      </c>
    </row>
    <row r="63">
      <c r="A63" t="n">
        <v>-241.7793485122</v>
      </c>
      <c r="B63" t="n">
        <v>-1.0344403956</v>
      </c>
    </row>
    <row r="64">
      <c r="A64" t="n">
        <v>-225.3777326677</v>
      </c>
      <c r="B64" t="n">
        <v>-1.040343272799999</v>
      </c>
    </row>
    <row r="65">
      <c r="A65" t="n">
        <v>-208.2116789891</v>
      </c>
      <c r="B65" t="n">
        <v>-1.0448382325</v>
      </c>
    </row>
    <row r="66">
      <c r="A66" t="n">
        <v>-193.5225943921999</v>
      </c>
      <c r="B66" t="n">
        <v>-1.0474998341</v>
      </c>
    </row>
    <row r="67">
      <c r="A67" t="n">
        <v>-175.6155550846</v>
      </c>
      <c r="B67" t="n">
        <v>-1.049397165700001</v>
      </c>
    </row>
    <row r="68">
      <c r="A68" t="n">
        <v>-160.3750234998</v>
      </c>
      <c r="B68" t="n">
        <v>-1.0498960552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