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'Data'!$A$2:$A$63</f>
            </numRef>
          </xVal>
          <yVal>
            <numRef>
              <f>'Data'!$B$2:$B$63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150.8559495162</v>
      </c>
      <c r="B2" t="n">
        <v>0.9995484416</v>
      </c>
      <c r="E2" t="inlineStr">
        <is>
          <t>Bm_max</t>
        </is>
      </c>
    </row>
    <row r="3">
      <c r="A3" t="n">
        <v>133.6810112138</v>
      </c>
      <c r="B3" t="n">
        <v>0.9988609072999999</v>
      </c>
      <c r="E3" t="n">
        <v>0.9995484416</v>
      </c>
    </row>
    <row r="4">
      <c r="A4" t="n">
        <v>119.3140942817</v>
      </c>
      <c r="B4" t="n">
        <v>0.9972557010000004</v>
      </c>
      <c r="E4" t="inlineStr">
        <is>
          <t>Bm_min</t>
        </is>
      </c>
    </row>
    <row r="5">
      <c r="A5" t="n">
        <v>102.0339412226</v>
      </c>
      <c r="B5" t="n">
        <v>0.9940929077</v>
      </c>
      <c r="E5" t="n">
        <v>-0.9995484416</v>
      </c>
    </row>
    <row r="6">
      <c r="A6" t="n">
        <v>84.87160948100005</v>
      </c>
      <c r="B6" t="n">
        <v>0.9895768677000001</v>
      </c>
    </row>
    <row r="7">
      <c r="A7" t="n">
        <v>68.00487157440003</v>
      </c>
      <c r="B7" t="n">
        <v>0.9837271856999997</v>
      </c>
      <c r="E7" t="inlineStr">
        <is>
          <t>Data Count</t>
        </is>
      </c>
    </row>
    <row r="8">
      <c r="A8" t="n">
        <v>51.42428258750005</v>
      </c>
      <c r="B8" t="n">
        <v>0.9765433306000001</v>
      </c>
      <c r="E8" t="n">
        <v>62</v>
      </c>
    </row>
    <row r="9">
      <c r="A9" t="n">
        <v>35.37284898729998</v>
      </c>
      <c r="B9" t="n">
        <v>0.9680303609000001</v>
      </c>
    </row>
    <row r="10">
      <c r="A10" t="n">
        <v>20.00809275259999</v>
      </c>
      <c r="B10" t="n">
        <v>0.9582074016999997</v>
      </c>
    </row>
    <row r="11">
      <c r="A11" t="n">
        <v>2.980751263599984</v>
      </c>
      <c r="B11" t="n">
        <v>0.9451086039999999</v>
      </c>
    </row>
    <row r="12">
      <c r="A12" t="n">
        <v>-12.92420610639998</v>
      </c>
      <c r="B12" t="n">
        <v>0.9302638170999997</v>
      </c>
    </row>
    <row r="13">
      <c r="A13" t="n">
        <v>-27.70237706630003</v>
      </c>
      <c r="B13" t="n">
        <v>0.9136982697000003</v>
      </c>
    </row>
    <row r="14">
      <c r="A14" t="n">
        <v>-43.02719251469996</v>
      </c>
      <c r="B14" t="n">
        <v>0.8926985615000002</v>
      </c>
    </row>
    <row r="15">
      <c r="A15" t="n">
        <v>-58.34912646349981</v>
      </c>
      <c r="B15" t="n">
        <v>0.8665063047000001</v>
      </c>
    </row>
    <row r="16">
      <c r="A16" t="n">
        <v>-73.15299079489999</v>
      </c>
      <c r="B16" t="n">
        <v>0.8343254044000001</v>
      </c>
    </row>
    <row r="17">
      <c r="A17" t="n">
        <v>-85.94316714859995</v>
      </c>
      <c r="B17" t="n">
        <v>0.7990190426</v>
      </c>
    </row>
    <row r="18">
      <c r="A18" t="n">
        <v>-98.18517822229998</v>
      </c>
      <c r="B18" t="n">
        <v>0.7567019281000001</v>
      </c>
    </row>
    <row r="19">
      <c r="A19" t="n">
        <v>-109.0631193971001</v>
      </c>
      <c r="B19" t="n">
        <v>0.7109248352999997</v>
      </c>
    </row>
    <row r="20">
      <c r="A20" t="n">
        <v>-119.2874003893999</v>
      </c>
      <c r="B20" t="n">
        <v>0.6619267949000001</v>
      </c>
    </row>
    <row r="21">
      <c r="A21" t="n">
        <v>-129.2113250682998</v>
      </c>
      <c r="B21" t="n">
        <v>0.6099156611000001</v>
      </c>
    </row>
    <row r="22">
      <c r="A22" t="n">
        <v>-138.4435297573</v>
      </c>
      <c r="B22" t="n">
        <v>0.5602105025000002</v>
      </c>
    </row>
    <row r="23">
      <c r="A23" t="n">
        <v>-148.031639669</v>
      </c>
      <c r="B23" t="n">
        <v>0.5084040119</v>
      </c>
    </row>
    <row r="24">
      <c r="A24" t="n">
        <v>-157.4451387084998</v>
      </c>
      <c r="B24" t="n">
        <v>0.4601230156999999</v>
      </c>
    </row>
    <row r="25">
      <c r="A25" t="n">
        <v>-167.5231835955999</v>
      </c>
      <c r="B25" t="n">
        <v>0.4104387382000003</v>
      </c>
    </row>
    <row r="26">
      <c r="A26" t="n">
        <v>-178.9062676603999</v>
      </c>
      <c r="B26" t="n">
        <v>0.3595056780000002</v>
      </c>
    </row>
    <row r="27">
      <c r="A27" t="n">
        <v>-189.6982440969</v>
      </c>
      <c r="B27" t="n">
        <v>0.3133142082</v>
      </c>
    </row>
    <row r="28">
      <c r="A28" t="n">
        <v>-200.1961474897</v>
      </c>
      <c r="B28" t="n">
        <v>0.2722753384</v>
      </c>
    </row>
    <row r="29">
      <c r="A29" t="n">
        <v>-212.7032565274999</v>
      </c>
      <c r="B29" t="n">
        <v>0.2247555946000001</v>
      </c>
    </row>
    <row r="30">
      <c r="A30" t="n">
        <v>-224.1249206704999</v>
      </c>
      <c r="B30" t="n">
        <v>0.1827253063</v>
      </c>
    </row>
    <row r="31">
      <c r="A31" t="n">
        <v>-235.6640059224999</v>
      </c>
      <c r="B31" t="n">
        <v>0.1403576340999999</v>
      </c>
    </row>
    <row r="32">
      <c r="A32" t="n">
        <v>-247.5102110079999</v>
      </c>
      <c r="B32" t="n">
        <v>0.09773136720000003</v>
      </c>
    </row>
    <row r="33">
      <c r="A33" t="n">
        <v>-259.1730806809001</v>
      </c>
      <c r="B33" t="n">
        <v>0.05492639039999997</v>
      </c>
    </row>
    <row r="34">
      <c r="A34" t="n">
        <v>-270.6900344150999</v>
      </c>
      <c r="B34" t="n">
        <v>0.01201890339999989</v>
      </c>
    </row>
    <row r="35">
      <c r="A35" t="n">
        <v>-283.7728030416999</v>
      </c>
      <c r="B35" t="n">
        <v>-0.03703994509999999</v>
      </c>
    </row>
    <row r="36">
      <c r="A36" t="n">
        <v>-294.6400186345999</v>
      </c>
      <c r="B36" t="n">
        <v>-0.07989412049999998</v>
      </c>
    </row>
    <row r="37">
      <c r="A37" t="n">
        <v>-305.2715915927001</v>
      </c>
      <c r="B37" t="n">
        <v>-0.1225955545</v>
      </c>
    </row>
    <row r="38">
      <c r="A38" t="n">
        <v>-316.9094082272999</v>
      </c>
      <c r="B38" t="n">
        <v>-0.1711174613000001</v>
      </c>
    </row>
    <row r="39">
      <c r="A39" t="n">
        <v>-327.7842677982999</v>
      </c>
      <c r="B39" t="n">
        <v>-0.219237944</v>
      </c>
    </row>
    <row r="40">
      <c r="A40" t="n">
        <v>-337.8844842240999</v>
      </c>
      <c r="B40" t="n">
        <v>-0.2668415593</v>
      </c>
    </row>
    <row r="41">
      <c r="A41" t="n">
        <v>-348.1587112096998</v>
      </c>
      <c r="B41" t="n">
        <v>-0.3196183233</v>
      </c>
    </row>
    <row r="42">
      <c r="A42" t="n">
        <v>-357.1153324776</v>
      </c>
      <c r="B42" t="n">
        <v>-0.3714050651</v>
      </c>
    </row>
    <row r="43">
      <c r="A43" t="n">
        <v>-364.8136989158</v>
      </c>
      <c r="B43" t="n">
        <v>-0.4220572445999999</v>
      </c>
    </row>
    <row r="44">
      <c r="A44" t="n">
        <v>-371.6364096388999</v>
      </c>
      <c r="B44" t="n">
        <v>-0.4768280323999999</v>
      </c>
    </row>
    <row r="45">
      <c r="A45" t="n">
        <v>-377.2626176698</v>
      </c>
      <c r="B45" t="n">
        <v>-0.5401609017999998</v>
      </c>
    </row>
    <row r="46">
      <c r="A46" t="n">
        <v>-380.0137694435998</v>
      </c>
      <c r="B46" t="n">
        <v>-0.6005700443</v>
      </c>
    </row>
    <row r="47">
      <c r="A47" t="n">
        <v>-379.5633350252998</v>
      </c>
      <c r="B47" t="n">
        <v>-0.6623430760999998</v>
      </c>
    </row>
    <row r="48">
      <c r="A48" t="n">
        <v>-375.3311324726</v>
      </c>
      <c r="B48" t="n">
        <v>-0.7199050041000004</v>
      </c>
    </row>
    <row r="49">
      <c r="A49" t="n">
        <v>-367.1951382812001</v>
      </c>
      <c r="B49" t="n">
        <v>-0.7728647292000004</v>
      </c>
    </row>
    <row r="50">
      <c r="A50" t="n">
        <v>-355.3963578767999</v>
      </c>
      <c r="B50" t="n">
        <v>-0.8208923661999998</v>
      </c>
    </row>
    <row r="51">
      <c r="A51" t="n">
        <v>-342.5275005754</v>
      </c>
      <c r="B51" t="n">
        <v>-0.8575132621000001</v>
      </c>
    </row>
    <row r="52">
      <c r="A52" t="n">
        <v>-328.4358068769</v>
      </c>
      <c r="B52" t="n">
        <v>-0.8874044705999999</v>
      </c>
    </row>
    <row r="53">
      <c r="A53" t="n">
        <v>-313.8077540424999</v>
      </c>
      <c r="B53" t="n">
        <v>-0.9114429977000003</v>
      </c>
    </row>
    <row r="54">
      <c r="A54" t="n">
        <v>-297.4147826968999</v>
      </c>
      <c r="B54" t="n">
        <v>-0.9326907572000004</v>
      </c>
    </row>
    <row r="55">
      <c r="A55" t="n">
        <v>-281.5593711119</v>
      </c>
      <c r="B55" t="n">
        <v>-0.949190871</v>
      </c>
    </row>
    <row r="56">
      <c r="A56" t="n">
        <v>-266.6867910189</v>
      </c>
      <c r="B56" t="n">
        <v>-0.9617645739000001</v>
      </c>
    </row>
    <row r="57">
      <c r="A57" t="n">
        <v>-248.502607478</v>
      </c>
      <c r="B57" t="n">
        <v>-0.9739642169000002</v>
      </c>
    </row>
    <row r="58">
      <c r="A58" t="n">
        <v>-234.0413214335999</v>
      </c>
      <c r="B58" t="n">
        <v>-0.9815795142000001</v>
      </c>
    </row>
    <row r="59">
      <c r="A59" t="n">
        <v>-216.4169892545</v>
      </c>
      <c r="B59" t="n">
        <v>-0.9887770944999997</v>
      </c>
    </row>
    <row r="60">
      <c r="A60" t="n">
        <v>-200.6731157169</v>
      </c>
      <c r="B60" t="n">
        <v>-0.9934949399</v>
      </c>
    </row>
    <row r="61">
      <c r="A61" t="n">
        <v>-184.5175479224</v>
      </c>
      <c r="B61" t="n">
        <v>-0.9968628470000002</v>
      </c>
    </row>
    <row r="62">
      <c r="A62" t="n">
        <v>-167.7646292505</v>
      </c>
      <c r="B62" t="n">
        <v>-0.9988813806</v>
      </c>
    </row>
    <row r="63">
      <c r="A63" t="n">
        <v>-150.8559495162</v>
      </c>
      <c r="B63" t="n">
        <v>-0.9995484416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