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'Data'!$A$2:$A$77</f>
            </numRef>
          </xVal>
          <yVal>
            <numRef>
              <f>'Data'!$B$2:$B$77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182.618239471</v>
      </c>
      <c r="B2" t="n">
        <v>1.1500600907</v>
      </c>
      <c r="E2" t="inlineStr">
        <is>
          <t>Bm_max</t>
        </is>
      </c>
    </row>
    <row r="3">
      <c r="A3" t="n">
        <v>164.8697026524</v>
      </c>
      <c r="B3" t="n">
        <v>1.1495339235</v>
      </c>
      <c r="E3" t="n">
        <v>1.1500600907</v>
      </c>
    </row>
    <row r="4">
      <c r="A4" t="n">
        <v>150.5835677613999</v>
      </c>
      <c r="B4" t="n">
        <v>1.148333929000001</v>
      </c>
      <c r="E4" t="inlineStr">
        <is>
          <t>Bm_min</t>
        </is>
      </c>
    </row>
    <row r="5">
      <c r="A5" t="n">
        <v>132.5076605703999</v>
      </c>
      <c r="B5" t="n">
        <v>1.1458599823</v>
      </c>
      <c r="E5" t="n">
        <v>-1.1500600907</v>
      </c>
    </row>
    <row r="6">
      <c r="A6" t="n">
        <v>114.4900837360999</v>
      </c>
      <c r="B6" t="n">
        <v>1.1422985065</v>
      </c>
    </row>
    <row r="7">
      <c r="A7" t="n">
        <v>100.2024480641</v>
      </c>
      <c r="B7" t="n">
        <v>1.1386718253</v>
      </c>
      <c r="E7" t="inlineStr">
        <is>
          <t>Data Count</t>
        </is>
      </c>
    </row>
    <row r="8">
      <c r="A8" t="n">
        <v>82.60979237019998</v>
      </c>
      <c r="B8" t="n">
        <v>1.1331804506</v>
      </c>
      <c r="E8" t="n">
        <v>76</v>
      </c>
    </row>
    <row r="9">
      <c r="A9" t="n">
        <v>65.38582855359995</v>
      </c>
      <c r="B9" t="n">
        <v>1.1266128089</v>
      </c>
    </row>
    <row r="10">
      <c r="A10" t="n">
        <v>48.76888064449992</v>
      </c>
      <c r="B10" t="n">
        <v>1.1189843871</v>
      </c>
    </row>
    <row r="11">
      <c r="A11" t="n">
        <v>32.75994916359993</v>
      </c>
      <c r="B11" t="n">
        <v>1.1103036823</v>
      </c>
    </row>
    <row r="12">
      <c r="A12" t="n">
        <v>17.53232429580001</v>
      </c>
      <c r="B12" t="n">
        <v>1.1005807605</v>
      </c>
    </row>
    <row r="13">
      <c r="A13" t="n">
        <v>0.4906553502999458</v>
      </c>
      <c r="B13" t="n">
        <v>1.087544402</v>
      </c>
    </row>
    <row r="14">
      <c r="A14" t="n">
        <v>-15.24573429250003</v>
      </c>
      <c r="B14" t="n">
        <v>1.073027109599999</v>
      </c>
    </row>
    <row r="15">
      <c r="A15" t="n">
        <v>-31.93752114980001</v>
      </c>
      <c r="B15" t="n">
        <v>1.0542587861</v>
      </c>
    </row>
    <row r="16">
      <c r="A16" t="n">
        <v>-46.84878137290001</v>
      </c>
      <c r="B16" t="n">
        <v>1.0335499741</v>
      </c>
    </row>
    <row r="17">
      <c r="A17" t="n">
        <v>-61.7521374825001</v>
      </c>
      <c r="B17" t="n">
        <v>1.0075610147</v>
      </c>
    </row>
    <row r="18">
      <c r="A18" t="n">
        <v>-76.15223168099996</v>
      </c>
      <c r="B18" t="n">
        <v>0.9754399664000001</v>
      </c>
    </row>
    <row r="19">
      <c r="A19" t="n">
        <v>-88.59670812309996</v>
      </c>
      <c r="B19" t="n">
        <v>0.9403459269999995</v>
      </c>
    </row>
    <row r="20">
      <c r="A20" t="n">
        <v>-100.6841987802</v>
      </c>
      <c r="B20" t="n">
        <v>0.8979787936</v>
      </c>
    </row>
    <row r="21">
      <c r="A21" t="n">
        <v>-110.5615392153</v>
      </c>
      <c r="B21" t="n">
        <v>0.8569498249999997</v>
      </c>
    </row>
    <row r="22">
      <c r="A22" t="n">
        <v>-120.9770597339</v>
      </c>
      <c r="B22" t="n">
        <v>0.8083126982000004</v>
      </c>
    </row>
    <row r="23">
      <c r="A23" t="n">
        <v>-130.3105171175</v>
      </c>
      <c r="B23" t="n">
        <v>0.7619408023999998</v>
      </c>
    </row>
    <row r="24">
      <c r="A24" t="n">
        <v>-139.9660421139</v>
      </c>
      <c r="B24" t="n">
        <v>0.7132480361999997</v>
      </c>
    </row>
    <row r="25">
      <c r="A25" t="n">
        <v>-149.077984215</v>
      </c>
      <c r="B25" t="n">
        <v>0.6681286049000003</v>
      </c>
    </row>
    <row r="26">
      <c r="A26" t="n">
        <v>-158.8199541996</v>
      </c>
      <c r="B26" t="n">
        <v>0.6214070055999998</v>
      </c>
    </row>
    <row r="27">
      <c r="A27" t="n">
        <v>-169.4804021851</v>
      </c>
      <c r="B27" t="n">
        <v>0.5731945771</v>
      </c>
    </row>
    <row r="28">
      <c r="A28" t="n">
        <v>-179.7820634483001</v>
      </c>
      <c r="B28" t="n">
        <v>0.5298717298</v>
      </c>
    </row>
    <row r="29">
      <c r="A29" t="n">
        <v>-191.1705903457001</v>
      </c>
      <c r="B29" t="n">
        <v>0.4855676497000001</v>
      </c>
    </row>
    <row r="30">
      <c r="A30" t="n">
        <v>-203.5863518437999</v>
      </c>
      <c r="B30" t="n">
        <v>0.4403668802</v>
      </c>
    </row>
    <row r="31">
      <c r="A31" t="n">
        <v>-214.9887859789001</v>
      </c>
      <c r="B31" t="n">
        <v>0.4009734658999999</v>
      </c>
    </row>
    <row r="32">
      <c r="A32" t="n">
        <v>-226.9914324807</v>
      </c>
      <c r="B32" t="n">
        <v>0.3610307788</v>
      </c>
    </row>
    <row r="33">
      <c r="A33" t="n">
        <v>-239.4042924688001</v>
      </c>
      <c r="B33" t="n">
        <v>0.3205951825</v>
      </c>
    </row>
    <row r="34">
      <c r="A34" t="n">
        <v>-252.0686833603</v>
      </c>
      <c r="B34" t="n">
        <v>0.2797216263000001</v>
      </c>
    </row>
    <row r="35">
      <c r="A35" t="n">
        <v>-262.8079723768</v>
      </c>
      <c r="B35" t="n">
        <v>0.2453692889000001</v>
      </c>
    </row>
    <row r="36">
      <c r="A36" t="n">
        <v>-275.8682693085998</v>
      </c>
      <c r="B36" t="n">
        <v>0.2038458483999999</v>
      </c>
    </row>
    <row r="37">
      <c r="A37" t="n">
        <v>-289.1417772011</v>
      </c>
      <c r="B37" t="n">
        <v>0.1620484855</v>
      </c>
    </row>
    <row r="38">
      <c r="A38" t="n">
        <v>-299.9799176624999</v>
      </c>
      <c r="B38" t="n">
        <v>0.1270472473000001</v>
      </c>
    </row>
    <row r="39">
      <c r="A39" t="n">
        <v>-313.0099988692001</v>
      </c>
      <c r="B39" t="n">
        <v>0.08489015119999993</v>
      </c>
    </row>
    <row r="40">
      <c r="A40" t="n">
        <v>-323.9257797367001</v>
      </c>
      <c r="B40" t="n">
        <v>0.04966712779999988</v>
      </c>
    </row>
    <row r="41">
      <c r="A41" t="n">
        <v>-336.7089324351999</v>
      </c>
      <c r="B41" t="n">
        <v>0.007340597299999974</v>
      </c>
    </row>
    <row r="42">
      <c r="A42" t="n">
        <v>-349.2060362660001</v>
      </c>
      <c r="B42" t="n">
        <v>-0.03499526950000002</v>
      </c>
    </row>
    <row r="43">
      <c r="A43" t="n">
        <v>-361.5970849027999</v>
      </c>
      <c r="B43" t="n">
        <v>-0.07728214329999999</v>
      </c>
    </row>
    <row r="44">
      <c r="A44" t="n">
        <v>-371.5721762101</v>
      </c>
      <c r="B44" t="n">
        <v>-0.1124389551</v>
      </c>
    </row>
    <row r="45">
      <c r="A45" t="n">
        <v>-383.2402485906001</v>
      </c>
      <c r="B45" t="n">
        <v>-0.1544818574</v>
      </c>
    </row>
    <row r="46">
      <c r="A46" t="n">
        <v>-396.0966394041</v>
      </c>
      <c r="B46" t="n">
        <v>-0.2032660982</v>
      </c>
    </row>
    <row r="47">
      <c r="A47" t="n">
        <v>-406.5801953300998</v>
      </c>
      <c r="B47" t="n">
        <v>-0.2447875455999999</v>
      </c>
    </row>
    <row r="48">
      <c r="A48" t="n">
        <v>-416.5371772128</v>
      </c>
      <c r="B48" t="n">
        <v>-0.2859777893000002</v>
      </c>
    </row>
    <row r="49">
      <c r="A49" t="n">
        <v>-427.2915740918</v>
      </c>
      <c r="B49" t="n">
        <v>-0.3335377688</v>
      </c>
    </row>
    <row r="50">
      <c r="A50" t="n">
        <v>-437.4462588644</v>
      </c>
      <c r="B50" t="n">
        <v>-0.3804769168999999</v>
      </c>
    </row>
    <row r="51">
      <c r="A51" t="n">
        <v>-446.6614547015</v>
      </c>
      <c r="B51" t="n">
        <v>-0.4267159998999999</v>
      </c>
    </row>
    <row r="52">
      <c r="A52" t="n">
        <v>-455.4952520486</v>
      </c>
      <c r="B52" t="n">
        <v>-0.4786063002</v>
      </c>
    </row>
    <row r="53">
      <c r="A53" t="n">
        <v>-462.5012981845</v>
      </c>
      <c r="B53" t="n">
        <v>-0.5293561079999999</v>
      </c>
    </row>
    <row r="54">
      <c r="A54" t="n">
        <v>-468.6317886576001</v>
      </c>
      <c r="B54" t="n">
        <v>-0.584918539</v>
      </c>
    </row>
    <row r="55">
      <c r="A55" t="n">
        <v>-472.6876994632</v>
      </c>
      <c r="B55" t="n">
        <v>-0.6386862583999999</v>
      </c>
    </row>
    <row r="56">
      <c r="A56" t="n">
        <v>-474.6640279980998</v>
      </c>
      <c r="B56" t="n">
        <v>-0.7017379054999999</v>
      </c>
    </row>
    <row r="57">
      <c r="A57" t="n">
        <v>-473.464203577</v>
      </c>
      <c r="B57" t="n">
        <v>-0.7562836093</v>
      </c>
    </row>
    <row r="58">
      <c r="A58" t="n">
        <v>-468.8705128961001</v>
      </c>
      <c r="B58" t="n">
        <v>-0.8129900007999999</v>
      </c>
    </row>
    <row r="59">
      <c r="A59" t="n">
        <v>-460.8023139872</v>
      </c>
      <c r="B59" t="n">
        <v>-0.8659933896000005</v>
      </c>
    </row>
    <row r="60">
      <c r="A60" t="n">
        <v>-450.7122628517001</v>
      </c>
      <c r="B60" t="n">
        <v>-0.9107799962000003</v>
      </c>
    </row>
    <row r="61">
      <c r="A61" t="n">
        <v>-438.4703918509001</v>
      </c>
      <c r="B61" t="n">
        <v>-0.9481808024000002</v>
      </c>
    </row>
    <row r="62">
      <c r="A62" t="n">
        <v>-425.4070933571001</v>
      </c>
      <c r="B62" t="n">
        <v>-0.9790008702000002</v>
      </c>
    </row>
    <row r="63">
      <c r="A63" t="n">
        <v>-410.9447667711</v>
      </c>
      <c r="B63" t="n">
        <v>-1.0074509508</v>
      </c>
    </row>
    <row r="64">
      <c r="A64" t="n">
        <v>-394.8430870215002</v>
      </c>
      <c r="B64" t="n">
        <v>-1.0334683078</v>
      </c>
    </row>
    <row r="65">
      <c r="A65" t="n">
        <v>-379.4918978475</v>
      </c>
      <c r="B65" t="n">
        <v>-1.054170378</v>
      </c>
    </row>
    <row r="66">
      <c r="A66" t="n">
        <v>-363.0254282514001</v>
      </c>
      <c r="B66" t="n">
        <v>-1.0729271991</v>
      </c>
    </row>
    <row r="67">
      <c r="A67" t="n">
        <v>-348.0529361615</v>
      </c>
      <c r="B67" t="n">
        <v>-1.0874411502</v>
      </c>
    </row>
    <row r="68">
      <c r="A68" t="n">
        <v>-332.5420638841</v>
      </c>
      <c r="B68" t="n">
        <v>-1.1004810616</v>
      </c>
    </row>
    <row r="69">
      <c r="A69" t="n">
        <v>-316.1997589065001</v>
      </c>
      <c r="B69" t="n">
        <v>-1.1120313385</v>
      </c>
    </row>
    <row r="70">
      <c r="A70" t="n">
        <v>-299.1068633013999</v>
      </c>
      <c r="B70" t="n">
        <v>-1.122070909799999</v>
      </c>
    </row>
    <row r="71">
      <c r="A71" t="n">
        <v>-281.2994958657998</v>
      </c>
      <c r="B71" t="n">
        <v>-1.1305848858</v>
      </c>
    </row>
    <row r="72">
      <c r="A72" t="n">
        <v>-265.8708663896999</v>
      </c>
      <c r="B72" t="n">
        <v>-1.1365081254</v>
      </c>
    </row>
    <row r="73">
      <c r="A73" t="n">
        <v>-250.074445505</v>
      </c>
      <c r="B73" t="n">
        <v>-1.1413632435</v>
      </c>
    </row>
    <row r="74">
      <c r="A74" t="n">
        <v>-233.8604072809999</v>
      </c>
      <c r="B74" t="n">
        <v>-1.1451510949</v>
      </c>
    </row>
    <row r="75">
      <c r="A75" t="n">
        <v>-217.2456605174</v>
      </c>
      <c r="B75" t="n">
        <v>-1.1478634567</v>
      </c>
    </row>
    <row r="76">
      <c r="A76" t="n">
        <v>-200.1162459067999</v>
      </c>
      <c r="B76" t="n">
        <v>-1.1495017376</v>
      </c>
    </row>
    <row r="77">
      <c r="A77" t="n">
        <v>-182.618239471</v>
      </c>
      <c r="B77" t="n">
        <v>-1.1500600907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